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aca.HUBSPOT\Desktop\Advent of Code\"/>
    </mc:Choice>
  </mc:AlternateContent>
  <xr:revisionPtr revIDLastSave="0" documentId="13_ncr:1_{7D05617C-EFF6-462E-9D8D-99BBC8FA54AF}" xr6:coauthVersionLast="47" xr6:coauthVersionMax="47" xr10:uidLastSave="{00000000-0000-0000-0000-000000000000}"/>
  <bookViews>
    <workbookView xWindow="38745" yWindow="2835" windowWidth="15600" windowHeight="10455" xr2:uid="{85E473B0-4478-4A56-B69E-FADE51D02441}"/>
  </bookViews>
  <sheets>
    <sheet name="Day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" i="1" l="1"/>
  <c r="X2" i="1"/>
  <c r="AH3" i="1"/>
  <c r="AH4" i="1"/>
  <c r="AH5" i="1"/>
  <c r="AH6" i="1"/>
  <c r="AH7" i="1"/>
  <c r="AH8" i="1"/>
  <c r="AH9" i="1"/>
  <c r="AH10" i="1"/>
  <c r="AI10" i="1" s="1"/>
  <c r="AL10" i="1" s="1"/>
  <c r="AH11" i="1"/>
  <c r="AH12" i="1"/>
  <c r="AH13" i="1"/>
  <c r="AH14" i="1"/>
  <c r="AH15" i="1"/>
  <c r="AH16" i="1"/>
  <c r="AH17" i="1"/>
  <c r="AH18" i="1"/>
  <c r="AI18" i="1" s="1"/>
  <c r="AH19" i="1"/>
  <c r="AH20" i="1"/>
  <c r="AH21" i="1"/>
  <c r="AH22" i="1"/>
  <c r="AH23" i="1"/>
  <c r="AH24" i="1"/>
  <c r="AH25" i="1"/>
  <c r="AH26" i="1"/>
  <c r="AI26" i="1" s="1"/>
  <c r="AL26" i="1" s="1"/>
  <c r="AH27" i="1"/>
  <c r="AH28" i="1"/>
  <c r="AH29" i="1"/>
  <c r="AH30" i="1"/>
  <c r="AH31" i="1"/>
  <c r="AH32" i="1"/>
  <c r="AH33" i="1"/>
  <c r="AH34" i="1"/>
  <c r="AI34" i="1" s="1"/>
  <c r="AL34" i="1" s="1"/>
  <c r="AH35" i="1"/>
  <c r="AH36" i="1"/>
  <c r="AH37" i="1"/>
  <c r="AH38" i="1"/>
  <c r="AH39" i="1"/>
  <c r="AH40" i="1"/>
  <c r="AH41" i="1"/>
  <c r="AH42" i="1"/>
  <c r="AI42" i="1" s="1"/>
  <c r="AL42" i="1" s="1"/>
  <c r="AH43" i="1"/>
  <c r="AH44" i="1"/>
  <c r="AH45" i="1"/>
  <c r="AH46" i="1"/>
  <c r="AH47" i="1"/>
  <c r="AH48" i="1"/>
  <c r="AH49" i="1"/>
  <c r="AH50" i="1"/>
  <c r="AI50" i="1" s="1"/>
  <c r="AL50" i="1" s="1"/>
  <c r="AH51" i="1"/>
  <c r="AH52" i="1"/>
  <c r="AH53" i="1"/>
  <c r="AH54" i="1"/>
  <c r="AH55" i="1"/>
  <c r="AH56" i="1"/>
  <c r="AH57" i="1"/>
  <c r="AH58" i="1"/>
  <c r="AI58" i="1" s="1"/>
  <c r="AL58" i="1" s="1"/>
  <c r="AH59" i="1"/>
  <c r="AH60" i="1"/>
  <c r="AH61" i="1"/>
  <c r="AH62" i="1"/>
  <c r="AH63" i="1"/>
  <c r="AH64" i="1"/>
  <c r="AH65" i="1"/>
  <c r="AH66" i="1"/>
  <c r="AI66" i="1" s="1"/>
  <c r="AL66" i="1" s="1"/>
  <c r="AH67" i="1"/>
  <c r="AH68" i="1"/>
  <c r="AH69" i="1"/>
  <c r="AH70" i="1"/>
  <c r="AH71" i="1"/>
  <c r="AH72" i="1"/>
  <c r="AH73" i="1"/>
  <c r="AH74" i="1"/>
  <c r="AI74" i="1" s="1"/>
  <c r="AL74" i="1" s="1"/>
  <c r="AH75" i="1"/>
  <c r="AH76" i="1"/>
  <c r="AH77" i="1"/>
  <c r="AH78" i="1"/>
  <c r="AH79" i="1"/>
  <c r="AH80" i="1"/>
  <c r="AH81" i="1"/>
  <c r="AH82" i="1"/>
  <c r="AI82" i="1" s="1"/>
  <c r="AL82" i="1" s="1"/>
  <c r="AH83" i="1"/>
  <c r="AH84" i="1"/>
  <c r="AH85" i="1"/>
  <c r="AH86" i="1"/>
  <c r="AH87" i="1"/>
  <c r="AH88" i="1"/>
  <c r="AH89" i="1"/>
  <c r="AH90" i="1"/>
  <c r="AI90" i="1" s="1"/>
  <c r="AL90" i="1" s="1"/>
  <c r="AH91" i="1"/>
  <c r="AH92" i="1"/>
  <c r="AH93" i="1"/>
  <c r="AH94" i="1"/>
  <c r="AH95" i="1"/>
  <c r="AH96" i="1"/>
  <c r="AH97" i="1"/>
  <c r="AH98" i="1"/>
  <c r="AI98" i="1" s="1"/>
  <c r="AL98" i="1" s="1"/>
  <c r="AH99" i="1"/>
  <c r="AH100" i="1"/>
  <c r="AH101" i="1"/>
  <c r="AH102" i="1"/>
  <c r="AH103" i="1"/>
  <c r="AH104" i="1"/>
  <c r="AH105" i="1"/>
  <c r="AH106" i="1"/>
  <c r="AI106" i="1" s="1"/>
  <c r="AL106" i="1" s="1"/>
  <c r="AH107" i="1"/>
  <c r="AH108" i="1"/>
  <c r="AH109" i="1"/>
  <c r="AH110" i="1"/>
  <c r="AH111" i="1"/>
  <c r="AH112" i="1"/>
  <c r="AH113" i="1"/>
  <c r="AH114" i="1"/>
  <c r="AI114" i="1" s="1"/>
  <c r="AL114" i="1" s="1"/>
  <c r="AH115" i="1"/>
  <c r="AH116" i="1"/>
  <c r="AH117" i="1"/>
  <c r="AH118" i="1"/>
  <c r="AH119" i="1"/>
  <c r="AH120" i="1"/>
  <c r="AH121" i="1"/>
  <c r="AH122" i="1"/>
  <c r="AI122" i="1" s="1"/>
  <c r="AL122" i="1" s="1"/>
  <c r="AH123" i="1"/>
  <c r="AH124" i="1"/>
  <c r="AH125" i="1"/>
  <c r="AH126" i="1"/>
  <c r="AH127" i="1"/>
  <c r="AH128" i="1"/>
  <c r="AH129" i="1"/>
  <c r="AH130" i="1"/>
  <c r="AI130" i="1" s="1"/>
  <c r="AL130" i="1" s="1"/>
  <c r="AH131" i="1"/>
  <c r="AH132" i="1"/>
  <c r="AH133" i="1"/>
  <c r="AH134" i="1"/>
  <c r="AH135" i="1"/>
  <c r="AH136" i="1"/>
  <c r="AH137" i="1"/>
  <c r="AH138" i="1"/>
  <c r="AI138" i="1" s="1"/>
  <c r="AL138" i="1" s="1"/>
  <c r="AH139" i="1"/>
  <c r="AH140" i="1"/>
  <c r="AH141" i="1"/>
  <c r="AH142" i="1"/>
  <c r="AH143" i="1"/>
  <c r="AH144" i="1"/>
  <c r="AH145" i="1"/>
  <c r="AH146" i="1"/>
  <c r="AI146" i="1" s="1"/>
  <c r="AH147" i="1"/>
  <c r="AH148" i="1"/>
  <c r="AH149" i="1"/>
  <c r="AH150" i="1"/>
  <c r="AH151" i="1"/>
  <c r="AH152" i="1"/>
  <c r="AH153" i="1"/>
  <c r="AH154" i="1"/>
  <c r="AI154" i="1" s="1"/>
  <c r="AH155" i="1"/>
  <c r="AH156" i="1"/>
  <c r="AH157" i="1"/>
  <c r="AH158" i="1"/>
  <c r="AH159" i="1"/>
  <c r="AH160" i="1"/>
  <c r="AH161" i="1"/>
  <c r="AH162" i="1"/>
  <c r="AI162" i="1" s="1"/>
  <c r="AH163" i="1"/>
  <c r="AH164" i="1"/>
  <c r="AH165" i="1"/>
  <c r="AH166" i="1"/>
  <c r="AH167" i="1"/>
  <c r="AH168" i="1"/>
  <c r="AH169" i="1"/>
  <c r="AH170" i="1"/>
  <c r="AI170" i="1" s="1"/>
  <c r="AL170" i="1" s="1"/>
  <c r="AH171" i="1"/>
  <c r="AH172" i="1"/>
  <c r="AH173" i="1"/>
  <c r="AH174" i="1"/>
  <c r="AH175" i="1"/>
  <c r="AH176" i="1"/>
  <c r="AH177" i="1"/>
  <c r="AH178" i="1"/>
  <c r="AI178" i="1" s="1"/>
  <c r="AH179" i="1"/>
  <c r="AH180" i="1"/>
  <c r="AH181" i="1"/>
  <c r="AH182" i="1"/>
  <c r="AH183" i="1"/>
  <c r="AH184" i="1"/>
  <c r="AH185" i="1"/>
  <c r="AH186" i="1"/>
  <c r="AI186" i="1" s="1"/>
  <c r="AL186" i="1" s="1"/>
  <c r="AH187" i="1"/>
  <c r="AH188" i="1"/>
  <c r="AH189" i="1"/>
  <c r="AH190" i="1"/>
  <c r="AH191" i="1"/>
  <c r="AH192" i="1"/>
  <c r="AH193" i="1"/>
  <c r="AH194" i="1"/>
  <c r="AI194" i="1" s="1"/>
  <c r="AH195" i="1"/>
  <c r="AH196" i="1"/>
  <c r="AH197" i="1"/>
  <c r="AH198" i="1"/>
  <c r="AH199" i="1"/>
  <c r="AH200" i="1"/>
  <c r="AH201" i="1"/>
  <c r="AH202" i="1"/>
  <c r="AI202" i="1" s="1"/>
  <c r="AL202" i="1" s="1"/>
  <c r="AH203" i="1"/>
  <c r="AH204" i="1"/>
  <c r="AH205" i="1"/>
  <c r="AH206" i="1"/>
  <c r="AH207" i="1"/>
  <c r="AH208" i="1"/>
  <c r="AH209" i="1"/>
  <c r="AH210" i="1"/>
  <c r="AI210" i="1" s="1"/>
  <c r="AH211" i="1"/>
  <c r="AH212" i="1"/>
  <c r="AH213" i="1"/>
  <c r="AH214" i="1"/>
  <c r="AH215" i="1"/>
  <c r="AH216" i="1"/>
  <c r="AH217" i="1"/>
  <c r="AH218" i="1"/>
  <c r="AI218" i="1" s="1"/>
  <c r="AH219" i="1"/>
  <c r="AH220" i="1"/>
  <c r="AH221" i="1"/>
  <c r="AH222" i="1"/>
  <c r="AH223" i="1"/>
  <c r="AH224" i="1"/>
  <c r="AH225" i="1"/>
  <c r="AH226" i="1"/>
  <c r="AI226" i="1" s="1"/>
  <c r="AH227" i="1"/>
  <c r="AH228" i="1"/>
  <c r="AH229" i="1"/>
  <c r="AH230" i="1"/>
  <c r="AH231" i="1"/>
  <c r="AH232" i="1"/>
  <c r="AH233" i="1"/>
  <c r="AH234" i="1"/>
  <c r="AI234" i="1" s="1"/>
  <c r="AH235" i="1"/>
  <c r="AH236" i="1"/>
  <c r="AH237" i="1"/>
  <c r="AH238" i="1"/>
  <c r="AH239" i="1"/>
  <c r="AH240" i="1"/>
  <c r="AH241" i="1"/>
  <c r="AH242" i="1"/>
  <c r="AI242" i="1" s="1"/>
  <c r="AH243" i="1"/>
  <c r="AH244" i="1"/>
  <c r="AH245" i="1"/>
  <c r="AH246" i="1"/>
  <c r="AH247" i="1"/>
  <c r="AH248" i="1"/>
  <c r="AH249" i="1"/>
  <c r="AH250" i="1"/>
  <c r="AI250" i="1" s="1"/>
  <c r="AH251" i="1"/>
  <c r="AH252" i="1"/>
  <c r="AH253" i="1"/>
  <c r="AH254" i="1"/>
  <c r="AH255" i="1"/>
  <c r="AH256" i="1"/>
  <c r="AH257" i="1"/>
  <c r="AH258" i="1"/>
  <c r="AI258" i="1" s="1"/>
  <c r="AH259" i="1"/>
  <c r="AH260" i="1"/>
  <c r="AH261" i="1"/>
  <c r="AH262" i="1"/>
  <c r="AH263" i="1"/>
  <c r="AH264" i="1"/>
  <c r="AH265" i="1"/>
  <c r="AH266" i="1"/>
  <c r="AI266" i="1" s="1"/>
  <c r="AH267" i="1"/>
  <c r="AH268" i="1"/>
  <c r="AH269" i="1"/>
  <c r="AH270" i="1"/>
  <c r="AH271" i="1"/>
  <c r="AH272" i="1"/>
  <c r="AH273" i="1"/>
  <c r="AH274" i="1"/>
  <c r="AI274" i="1" s="1"/>
  <c r="AH275" i="1"/>
  <c r="AH276" i="1"/>
  <c r="AH277" i="1"/>
  <c r="AH278" i="1"/>
  <c r="AH279" i="1"/>
  <c r="AH280" i="1"/>
  <c r="AH281" i="1"/>
  <c r="AH282" i="1"/>
  <c r="AI282" i="1" s="1"/>
  <c r="AH283" i="1"/>
  <c r="AH284" i="1"/>
  <c r="AH285" i="1"/>
  <c r="AH286" i="1"/>
  <c r="AH287" i="1"/>
  <c r="AH288" i="1"/>
  <c r="AH289" i="1"/>
  <c r="AH290" i="1"/>
  <c r="AI290" i="1" s="1"/>
  <c r="AH291" i="1"/>
  <c r="AH292" i="1"/>
  <c r="AH293" i="1"/>
  <c r="AH294" i="1"/>
  <c r="AH295" i="1"/>
  <c r="AH296" i="1"/>
  <c r="AH297" i="1"/>
  <c r="AH298" i="1"/>
  <c r="AI298" i="1" s="1"/>
  <c r="AH299" i="1"/>
  <c r="AH300" i="1"/>
  <c r="AH301" i="1"/>
  <c r="AH302" i="1"/>
  <c r="AH303" i="1"/>
  <c r="AH304" i="1"/>
  <c r="AH305" i="1"/>
  <c r="AH306" i="1"/>
  <c r="AI306" i="1" s="1"/>
  <c r="AH307" i="1"/>
  <c r="AH308" i="1"/>
  <c r="AH309" i="1"/>
  <c r="AH310" i="1"/>
  <c r="AH311" i="1"/>
  <c r="AH312" i="1"/>
  <c r="AH313" i="1"/>
  <c r="AH314" i="1"/>
  <c r="AI314" i="1" s="1"/>
  <c r="AH315" i="1"/>
  <c r="AH316" i="1"/>
  <c r="AH317" i="1"/>
  <c r="AH318" i="1"/>
  <c r="AH319" i="1"/>
  <c r="AH320" i="1"/>
  <c r="AH321" i="1"/>
  <c r="AH322" i="1"/>
  <c r="AI322" i="1" s="1"/>
  <c r="AH323" i="1"/>
  <c r="AH324" i="1"/>
  <c r="AH325" i="1"/>
  <c r="AH326" i="1"/>
  <c r="AH327" i="1"/>
  <c r="AH328" i="1"/>
  <c r="AH329" i="1"/>
  <c r="AH330" i="1"/>
  <c r="AI330" i="1" s="1"/>
  <c r="AH331" i="1"/>
  <c r="AH332" i="1"/>
  <c r="AH333" i="1"/>
  <c r="AH334" i="1"/>
  <c r="AH335" i="1"/>
  <c r="AH336" i="1"/>
  <c r="AH337" i="1"/>
  <c r="AH338" i="1"/>
  <c r="AI338" i="1" s="1"/>
  <c r="AH339" i="1"/>
  <c r="AH340" i="1"/>
  <c r="AH341" i="1"/>
  <c r="AH342" i="1"/>
  <c r="AH343" i="1"/>
  <c r="AH344" i="1"/>
  <c r="AH345" i="1"/>
  <c r="AH346" i="1"/>
  <c r="AI346" i="1" s="1"/>
  <c r="AH347" i="1"/>
  <c r="AH348" i="1"/>
  <c r="AH349" i="1"/>
  <c r="AH350" i="1"/>
  <c r="AH351" i="1"/>
  <c r="AH352" i="1"/>
  <c r="AH353" i="1"/>
  <c r="AH354" i="1"/>
  <c r="AI354" i="1" s="1"/>
  <c r="AL354" i="1" s="1"/>
  <c r="AH355" i="1"/>
  <c r="AH356" i="1"/>
  <c r="AH357" i="1"/>
  <c r="AH358" i="1"/>
  <c r="AH359" i="1"/>
  <c r="AH360" i="1"/>
  <c r="AH361" i="1"/>
  <c r="AH362" i="1"/>
  <c r="AI362" i="1" s="1"/>
  <c r="AL362" i="1" s="1"/>
  <c r="AH363" i="1"/>
  <c r="AH364" i="1"/>
  <c r="AH365" i="1"/>
  <c r="AH366" i="1"/>
  <c r="AH367" i="1"/>
  <c r="AH368" i="1"/>
  <c r="AH369" i="1"/>
  <c r="AH370" i="1"/>
  <c r="AI370" i="1" s="1"/>
  <c r="AL370" i="1" s="1"/>
  <c r="AH371" i="1"/>
  <c r="AH372" i="1"/>
  <c r="AH373" i="1"/>
  <c r="AH374" i="1"/>
  <c r="AH375" i="1"/>
  <c r="AH376" i="1"/>
  <c r="AH377" i="1"/>
  <c r="AH378" i="1"/>
  <c r="AI378" i="1" s="1"/>
  <c r="AL378" i="1" s="1"/>
  <c r="AH379" i="1"/>
  <c r="AH380" i="1"/>
  <c r="AH381" i="1"/>
  <c r="AH382" i="1"/>
  <c r="AH383" i="1"/>
  <c r="AH384" i="1"/>
  <c r="AH385" i="1"/>
  <c r="AH386" i="1"/>
  <c r="AI386" i="1" s="1"/>
  <c r="AL386" i="1" s="1"/>
  <c r="AH387" i="1"/>
  <c r="AH388" i="1"/>
  <c r="AH389" i="1"/>
  <c r="AH390" i="1"/>
  <c r="AH391" i="1"/>
  <c r="AH392" i="1"/>
  <c r="AH393" i="1"/>
  <c r="AH394" i="1"/>
  <c r="AI394" i="1" s="1"/>
  <c r="AL394" i="1" s="1"/>
  <c r="AH395" i="1"/>
  <c r="AH396" i="1"/>
  <c r="AH397" i="1"/>
  <c r="AH398" i="1"/>
  <c r="AH399" i="1"/>
  <c r="AH400" i="1"/>
  <c r="AH401" i="1"/>
  <c r="AH402" i="1"/>
  <c r="AI402" i="1" s="1"/>
  <c r="AL402" i="1" s="1"/>
  <c r="AH403" i="1"/>
  <c r="AH404" i="1"/>
  <c r="AH405" i="1"/>
  <c r="AH406" i="1"/>
  <c r="AH407" i="1"/>
  <c r="AH408" i="1"/>
  <c r="AH409" i="1"/>
  <c r="AH410" i="1"/>
  <c r="AI410" i="1" s="1"/>
  <c r="AL410" i="1" s="1"/>
  <c r="AH411" i="1"/>
  <c r="AH412" i="1"/>
  <c r="AH413" i="1"/>
  <c r="AH414" i="1"/>
  <c r="AH415" i="1"/>
  <c r="AH416" i="1"/>
  <c r="AH417" i="1"/>
  <c r="AH418" i="1"/>
  <c r="AI418" i="1" s="1"/>
  <c r="AL418" i="1" s="1"/>
  <c r="AH419" i="1"/>
  <c r="AH420" i="1"/>
  <c r="AH421" i="1"/>
  <c r="AH422" i="1"/>
  <c r="AH423" i="1"/>
  <c r="AH424" i="1"/>
  <c r="AH425" i="1"/>
  <c r="AH426" i="1"/>
  <c r="AI426" i="1" s="1"/>
  <c r="AH427" i="1"/>
  <c r="AH428" i="1"/>
  <c r="AH429" i="1"/>
  <c r="AH430" i="1"/>
  <c r="AH431" i="1"/>
  <c r="AH432" i="1"/>
  <c r="AH433" i="1"/>
  <c r="AH434" i="1"/>
  <c r="AI434" i="1" s="1"/>
  <c r="AH435" i="1"/>
  <c r="AH436" i="1"/>
  <c r="AH437" i="1"/>
  <c r="AH438" i="1"/>
  <c r="AH439" i="1"/>
  <c r="AH440" i="1"/>
  <c r="AH441" i="1"/>
  <c r="AH442" i="1"/>
  <c r="AI442" i="1" s="1"/>
  <c r="AL442" i="1" s="1"/>
  <c r="AH443" i="1"/>
  <c r="AH444" i="1"/>
  <c r="AH445" i="1"/>
  <c r="AH446" i="1"/>
  <c r="AH447" i="1"/>
  <c r="AH448" i="1"/>
  <c r="AH449" i="1"/>
  <c r="AH450" i="1"/>
  <c r="AI450" i="1" s="1"/>
  <c r="AH451" i="1"/>
  <c r="AH452" i="1"/>
  <c r="AH453" i="1"/>
  <c r="AH454" i="1"/>
  <c r="AH455" i="1"/>
  <c r="AH456" i="1"/>
  <c r="AH457" i="1"/>
  <c r="AH458" i="1"/>
  <c r="AI458" i="1" s="1"/>
  <c r="AL458" i="1" s="1"/>
  <c r="AH459" i="1"/>
  <c r="AH460" i="1"/>
  <c r="AH461" i="1"/>
  <c r="AH462" i="1"/>
  <c r="AH463" i="1"/>
  <c r="AH464" i="1"/>
  <c r="AH465" i="1"/>
  <c r="AH466" i="1"/>
  <c r="AI466" i="1" s="1"/>
  <c r="AH467" i="1"/>
  <c r="AH468" i="1"/>
  <c r="AH469" i="1"/>
  <c r="AH470" i="1"/>
  <c r="AH471" i="1"/>
  <c r="AH472" i="1"/>
  <c r="AH473" i="1"/>
  <c r="AH474" i="1"/>
  <c r="AI474" i="1" s="1"/>
  <c r="AL474" i="1" s="1"/>
  <c r="AH475" i="1"/>
  <c r="AH476" i="1"/>
  <c r="AH477" i="1"/>
  <c r="AH478" i="1"/>
  <c r="AH479" i="1"/>
  <c r="AH480" i="1"/>
  <c r="AH481" i="1"/>
  <c r="AH482" i="1"/>
  <c r="AI482" i="1" s="1"/>
  <c r="AH483" i="1"/>
  <c r="AH484" i="1"/>
  <c r="AH485" i="1"/>
  <c r="AH486" i="1"/>
  <c r="AH487" i="1"/>
  <c r="AH488" i="1"/>
  <c r="AH489" i="1"/>
  <c r="AH490" i="1"/>
  <c r="AI490" i="1" s="1"/>
  <c r="AL490" i="1" s="1"/>
  <c r="AH491" i="1"/>
  <c r="AH492" i="1"/>
  <c r="AH493" i="1"/>
  <c r="AH494" i="1"/>
  <c r="AH495" i="1"/>
  <c r="AH496" i="1"/>
  <c r="AH497" i="1"/>
  <c r="AH498" i="1"/>
  <c r="AI498" i="1" s="1"/>
  <c r="AH499" i="1"/>
  <c r="AH500" i="1"/>
  <c r="AH501" i="1"/>
  <c r="AH502" i="1"/>
  <c r="AH503" i="1"/>
  <c r="AH504" i="1"/>
  <c r="AH505" i="1"/>
  <c r="AH506" i="1"/>
  <c r="AI506" i="1" s="1"/>
  <c r="AL506" i="1" s="1"/>
  <c r="AH507" i="1"/>
  <c r="AH508" i="1"/>
  <c r="AH509" i="1"/>
  <c r="AH510" i="1"/>
  <c r="AH511" i="1"/>
  <c r="AH512" i="1"/>
  <c r="AH513" i="1"/>
  <c r="AH514" i="1"/>
  <c r="AI514" i="1" s="1"/>
  <c r="AH515" i="1"/>
  <c r="AH516" i="1"/>
  <c r="AH517" i="1"/>
  <c r="AH518" i="1"/>
  <c r="AH519" i="1"/>
  <c r="AH520" i="1"/>
  <c r="AH521" i="1"/>
  <c r="AH522" i="1"/>
  <c r="AI522" i="1" s="1"/>
  <c r="AL522" i="1" s="1"/>
  <c r="AH523" i="1"/>
  <c r="AH524" i="1"/>
  <c r="AH525" i="1"/>
  <c r="AH526" i="1"/>
  <c r="AH527" i="1"/>
  <c r="AH528" i="1"/>
  <c r="AH529" i="1"/>
  <c r="AH530" i="1"/>
  <c r="AI530" i="1" s="1"/>
  <c r="AH531" i="1"/>
  <c r="AH532" i="1"/>
  <c r="AH533" i="1"/>
  <c r="AH534" i="1"/>
  <c r="AH535" i="1"/>
  <c r="AH536" i="1"/>
  <c r="AH537" i="1"/>
  <c r="AH538" i="1"/>
  <c r="AI538" i="1" s="1"/>
  <c r="AL538" i="1" s="1"/>
  <c r="AH539" i="1"/>
  <c r="AH540" i="1"/>
  <c r="AH541" i="1"/>
  <c r="AH542" i="1"/>
  <c r="AH543" i="1"/>
  <c r="AH544" i="1"/>
  <c r="AH545" i="1"/>
  <c r="AH546" i="1"/>
  <c r="AI546" i="1" s="1"/>
  <c r="AH547" i="1"/>
  <c r="AH548" i="1"/>
  <c r="AH549" i="1"/>
  <c r="AH550" i="1"/>
  <c r="AH551" i="1"/>
  <c r="AH552" i="1"/>
  <c r="AH553" i="1"/>
  <c r="AH554" i="1"/>
  <c r="AI554" i="1" s="1"/>
  <c r="AL554" i="1" s="1"/>
  <c r="AH555" i="1"/>
  <c r="AH556" i="1"/>
  <c r="AH557" i="1"/>
  <c r="AH558" i="1"/>
  <c r="AH559" i="1"/>
  <c r="AH560" i="1"/>
  <c r="AH561" i="1"/>
  <c r="AH562" i="1"/>
  <c r="AI562" i="1" s="1"/>
  <c r="AH563" i="1"/>
  <c r="AH564" i="1"/>
  <c r="AH565" i="1"/>
  <c r="AH566" i="1"/>
  <c r="AH567" i="1"/>
  <c r="AH568" i="1"/>
  <c r="AH569" i="1"/>
  <c r="AH570" i="1"/>
  <c r="AI570" i="1" s="1"/>
  <c r="AL570" i="1" s="1"/>
  <c r="AH571" i="1"/>
  <c r="AH572" i="1"/>
  <c r="AH573" i="1"/>
  <c r="AH574" i="1"/>
  <c r="AH575" i="1"/>
  <c r="AH576" i="1"/>
  <c r="AH577" i="1"/>
  <c r="AH578" i="1"/>
  <c r="AI578" i="1" s="1"/>
  <c r="AH579" i="1"/>
  <c r="AH580" i="1"/>
  <c r="AH581" i="1"/>
  <c r="AH582" i="1"/>
  <c r="AH583" i="1"/>
  <c r="AH584" i="1"/>
  <c r="AH585" i="1"/>
  <c r="AH586" i="1"/>
  <c r="AI586" i="1" s="1"/>
  <c r="AL586" i="1" s="1"/>
  <c r="AH587" i="1"/>
  <c r="AH588" i="1"/>
  <c r="AH589" i="1"/>
  <c r="AH590" i="1"/>
  <c r="AH591" i="1"/>
  <c r="AH592" i="1"/>
  <c r="AH593" i="1"/>
  <c r="AH594" i="1"/>
  <c r="AI594" i="1" s="1"/>
  <c r="AH595" i="1"/>
  <c r="AH596" i="1"/>
  <c r="AH597" i="1"/>
  <c r="AH598" i="1"/>
  <c r="AH599" i="1"/>
  <c r="AH600" i="1"/>
  <c r="AH601" i="1"/>
  <c r="AH602" i="1"/>
  <c r="AI602" i="1" s="1"/>
  <c r="AL602" i="1" s="1"/>
  <c r="AH603" i="1"/>
  <c r="AH604" i="1"/>
  <c r="AH605" i="1"/>
  <c r="AH606" i="1"/>
  <c r="AH607" i="1"/>
  <c r="AH608" i="1"/>
  <c r="AH609" i="1"/>
  <c r="AH610" i="1"/>
  <c r="AI610" i="1" s="1"/>
  <c r="AH611" i="1"/>
  <c r="AH612" i="1"/>
  <c r="AH613" i="1"/>
  <c r="AH614" i="1"/>
  <c r="AH615" i="1"/>
  <c r="AH616" i="1"/>
  <c r="AH617" i="1"/>
  <c r="AH618" i="1"/>
  <c r="AI618" i="1" s="1"/>
  <c r="AL618" i="1" s="1"/>
  <c r="AH619" i="1"/>
  <c r="AH620" i="1"/>
  <c r="AH621" i="1"/>
  <c r="AH622" i="1"/>
  <c r="AH623" i="1"/>
  <c r="AH624" i="1"/>
  <c r="AH625" i="1"/>
  <c r="AH626" i="1"/>
  <c r="AI626" i="1" s="1"/>
  <c r="AL626" i="1" s="1"/>
  <c r="AH627" i="1"/>
  <c r="AH628" i="1"/>
  <c r="AH629" i="1"/>
  <c r="AH630" i="1"/>
  <c r="AH631" i="1"/>
  <c r="AH632" i="1"/>
  <c r="AH633" i="1"/>
  <c r="AH634" i="1"/>
  <c r="AI634" i="1" s="1"/>
  <c r="AL634" i="1" s="1"/>
  <c r="AH635" i="1"/>
  <c r="AH636" i="1"/>
  <c r="AH637" i="1"/>
  <c r="AH638" i="1"/>
  <c r="AH639" i="1"/>
  <c r="AH640" i="1"/>
  <c r="AH641" i="1"/>
  <c r="AH642" i="1"/>
  <c r="AI642" i="1" s="1"/>
  <c r="AL642" i="1" s="1"/>
  <c r="AH643" i="1"/>
  <c r="AH644" i="1"/>
  <c r="AH645" i="1"/>
  <c r="AH646" i="1"/>
  <c r="AH647" i="1"/>
  <c r="AH648" i="1"/>
  <c r="AH649" i="1"/>
  <c r="AH650" i="1"/>
  <c r="AI650" i="1" s="1"/>
  <c r="AL650" i="1" s="1"/>
  <c r="AH651" i="1"/>
  <c r="AH652" i="1"/>
  <c r="AH653" i="1"/>
  <c r="AH654" i="1"/>
  <c r="AH655" i="1"/>
  <c r="AH656" i="1"/>
  <c r="AH657" i="1"/>
  <c r="AH658" i="1"/>
  <c r="AI658" i="1" s="1"/>
  <c r="AL658" i="1" s="1"/>
  <c r="AH659" i="1"/>
  <c r="AH660" i="1"/>
  <c r="AH661" i="1"/>
  <c r="AH662" i="1"/>
  <c r="AH663" i="1"/>
  <c r="AH664" i="1"/>
  <c r="AH665" i="1"/>
  <c r="AH666" i="1"/>
  <c r="AI666" i="1" s="1"/>
  <c r="AL666" i="1" s="1"/>
  <c r="AH667" i="1"/>
  <c r="AH668" i="1"/>
  <c r="AH669" i="1"/>
  <c r="AH670" i="1"/>
  <c r="AH671" i="1"/>
  <c r="AH672" i="1"/>
  <c r="AH673" i="1"/>
  <c r="AH674" i="1"/>
  <c r="AI674" i="1" s="1"/>
  <c r="AL674" i="1" s="1"/>
  <c r="AH675" i="1"/>
  <c r="AH676" i="1"/>
  <c r="AH677" i="1"/>
  <c r="AH678" i="1"/>
  <c r="AH679" i="1"/>
  <c r="AH680" i="1"/>
  <c r="AH681" i="1"/>
  <c r="AH682" i="1"/>
  <c r="AI682" i="1" s="1"/>
  <c r="AL682" i="1" s="1"/>
  <c r="AH683" i="1"/>
  <c r="AH684" i="1"/>
  <c r="AH685" i="1"/>
  <c r="AH686" i="1"/>
  <c r="AH687" i="1"/>
  <c r="AH688" i="1"/>
  <c r="AH689" i="1"/>
  <c r="AH690" i="1"/>
  <c r="AI690" i="1" s="1"/>
  <c r="AL690" i="1" s="1"/>
  <c r="AH691" i="1"/>
  <c r="AH692" i="1"/>
  <c r="AH693" i="1"/>
  <c r="AH694" i="1"/>
  <c r="AH695" i="1"/>
  <c r="AH696" i="1"/>
  <c r="AH697" i="1"/>
  <c r="AH698" i="1"/>
  <c r="AI698" i="1" s="1"/>
  <c r="AL698" i="1" s="1"/>
  <c r="AH699" i="1"/>
  <c r="AH700" i="1"/>
  <c r="AH701" i="1"/>
  <c r="AH702" i="1"/>
  <c r="AH703" i="1"/>
  <c r="AH704" i="1"/>
  <c r="AH705" i="1"/>
  <c r="AH706" i="1"/>
  <c r="AI706" i="1" s="1"/>
  <c r="AL706" i="1" s="1"/>
  <c r="AH707" i="1"/>
  <c r="AH708" i="1"/>
  <c r="AH709" i="1"/>
  <c r="AH710" i="1"/>
  <c r="AH711" i="1"/>
  <c r="AH712" i="1"/>
  <c r="AH713" i="1"/>
  <c r="AH714" i="1"/>
  <c r="AI714" i="1" s="1"/>
  <c r="AL714" i="1" s="1"/>
  <c r="AH715" i="1"/>
  <c r="AH716" i="1"/>
  <c r="AH717" i="1"/>
  <c r="AH718" i="1"/>
  <c r="AH719" i="1"/>
  <c r="AH720" i="1"/>
  <c r="AH721" i="1"/>
  <c r="AH722" i="1"/>
  <c r="AI722" i="1" s="1"/>
  <c r="AL722" i="1" s="1"/>
  <c r="AH723" i="1"/>
  <c r="AH724" i="1"/>
  <c r="AH725" i="1"/>
  <c r="AH726" i="1"/>
  <c r="AH727" i="1"/>
  <c r="AH728" i="1"/>
  <c r="AH729" i="1"/>
  <c r="AH730" i="1"/>
  <c r="AI730" i="1" s="1"/>
  <c r="AL730" i="1" s="1"/>
  <c r="AH731" i="1"/>
  <c r="AH732" i="1"/>
  <c r="AH733" i="1"/>
  <c r="AH734" i="1"/>
  <c r="AH735" i="1"/>
  <c r="AH736" i="1"/>
  <c r="AH737" i="1"/>
  <c r="AH738" i="1"/>
  <c r="AI738" i="1" s="1"/>
  <c r="AL738" i="1" s="1"/>
  <c r="AH739" i="1"/>
  <c r="AH740" i="1"/>
  <c r="AH741" i="1"/>
  <c r="AH742" i="1"/>
  <c r="AH743" i="1"/>
  <c r="AH744" i="1"/>
  <c r="AH745" i="1"/>
  <c r="AH746" i="1"/>
  <c r="AI746" i="1" s="1"/>
  <c r="AL746" i="1" s="1"/>
  <c r="AH747" i="1"/>
  <c r="AH748" i="1"/>
  <c r="AH749" i="1"/>
  <c r="AH750" i="1"/>
  <c r="AH751" i="1"/>
  <c r="AH752" i="1"/>
  <c r="AH753" i="1"/>
  <c r="AH754" i="1"/>
  <c r="AI754" i="1" s="1"/>
  <c r="AH755" i="1"/>
  <c r="AH756" i="1"/>
  <c r="AH757" i="1"/>
  <c r="AH758" i="1"/>
  <c r="AH759" i="1"/>
  <c r="AH760" i="1"/>
  <c r="AH761" i="1"/>
  <c r="AH762" i="1"/>
  <c r="AI762" i="1" s="1"/>
  <c r="AL762" i="1" s="1"/>
  <c r="AH763" i="1"/>
  <c r="AH764" i="1"/>
  <c r="AH765" i="1"/>
  <c r="AH766" i="1"/>
  <c r="AH767" i="1"/>
  <c r="AH768" i="1"/>
  <c r="AH769" i="1"/>
  <c r="AH770" i="1"/>
  <c r="AI770" i="1" s="1"/>
  <c r="AH771" i="1"/>
  <c r="AH772" i="1"/>
  <c r="AH773" i="1"/>
  <c r="AH774" i="1"/>
  <c r="AH775" i="1"/>
  <c r="AH776" i="1"/>
  <c r="AH777" i="1"/>
  <c r="AH778" i="1"/>
  <c r="AI778" i="1" s="1"/>
  <c r="AL778" i="1" s="1"/>
  <c r="AH779" i="1"/>
  <c r="AH780" i="1"/>
  <c r="AH781" i="1"/>
  <c r="AH782" i="1"/>
  <c r="AH783" i="1"/>
  <c r="AH784" i="1"/>
  <c r="AH785" i="1"/>
  <c r="AH786" i="1"/>
  <c r="AI786" i="1" s="1"/>
  <c r="AH787" i="1"/>
  <c r="AH788" i="1"/>
  <c r="AH789" i="1"/>
  <c r="AH790" i="1"/>
  <c r="AH791" i="1"/>
  <c r="AH792" i="1"/>
  <c r="AH793" i="1"/>
  <c r="AH794" i="1"/>
  <c r="AI794" i="1" s="1"/>
  <c r="AL794" i="1" s="1"/>
  <c r="AH795" i="1"/>
  <c r="AH796" i="1"/>
  <c r="AH797" i="1"/>
  <c r="AH798" i="1"/>
  <c r="AH799" i="1"/>
  <c r="AH800" i="1"/>
  <c r="AH801" i="1"/>
  <c r="AH802" i="1"/>
  <c r="AI802" i="1" s="1"/>
  <c r="AH803" i="1"/>
  <c r="AH804" i="1"/>
  <c r="AH805" i="1"/>
  <c r="AH806" i="1"/>
  <c r="AH807" i="1"/>
  <c r="AH808" i="1"/>
  <c r="AH809" i="1"/>
  <c r="AH810" i="1"/>
  <c r="AI810" i="1" s="1"/>
  <c r="AH811" i="1"/>
  <c r="AH812" i="1"/>
  <c r="AH813" i="1"/>
  <c r="AH814" i="1"/>
  <c r="AH815" i="1"/>
  <c r="AH816" i="1"/>
  <c r="AH817" i="1"/>
  <c r="AH818" i="1"/>
  <c r="AI818" i="1" s="1"/>
  <c r="AL818" i="1" s="1"/>
  <c r="AH819" i="1"/>
  <c r="AH820" i="1"/>
  <c r="AH821" i="1"/>
  <c r="AH822" i="1"/>
  <c r="AH823" i="1"/>
  <c r="AH824" i="1"/>
  <c r="AH825" i="1"/>
  <c r="AH826" i="1"/>
  <c r="AI826" i="1" s="1"/>
  <c r="AL826" i="1" s="1"/>
  <c r="AH827" i="1"/>
  <c r="AH828" i="1"/>
  <c r="AH829" i="1"/>
  <c r="AH830" i="1"/>
  <c r="AH831" i="1"/>
  <c r="AH832" i="1"/>
  <c r="AH833" i="1"/>
  <c r="AH834" i="1"/>
  <c r="AI834" i="1" s="1"/>
  <c r="AH835" i="1"/>
  <c r="AH836" i="1"/>
  <c r="AH837" i="1"/>
  <c r="AH838" i="1"/>
  <c r="AH839" i="1"/>
  <c r="AH840" i="1"/>
  <c r="AH841" i="1"/>
  <c r="AH842" i="1"/>
  <c r="AI842" i="1" s="1"/>
  <c r="AL842" i="1" s="1"/>
  <c r="AH843" i="1"/>
  <c r="AH844" i="1"/>
  <c r="AH845" i="1"/>
  <c r="AH846" i="1"/>
  <c r="AH847" i="1"/>
  <c r="AH848" i="1"/>
  <c r="AH849" i="1"/>
  <c r="AH850" i="1"/>
  <c r="AI850" i="1" s="1"/>
  <c r="AL850" i="1" s="1"/>
  <c r="AH851" i="1"/>
  <c r="AH852" i="1"/>
  <c r="AH853" i="1"/>
  <c r="AH854" i="1"/>
  <c r="AH855" i="1"/>
  <c r="AH856" i="1"/>
  <c r="AH857" i="1"/>
  <c r="AH858" i="1"/>
  <c r="AI858" i="1" s="1"/>
  <c r="AL858" i="1" s="1"/>
  <c r="AH859" i="1"/>
  <c r="AH860" i="1"/>
  <c r="AH861" i="1"/>
  <c r="AH862" i="1"/>
  <c r="AH863" i="1"/>
  <c r="AH864" i="1"/>
  <c r="AH865" i="1"/>
  <c r="AH866" i="1"/>
  <c r="AI866" i="1" s="1"/>
  <c r="AH867" i="1"/>
  <c r="AH868" i="1"/>
  <c r="AH869" i="1"/>
  <c r="AH870" i="1"/>
  <c r="AH871" i="1"/>
  <c r="AH872" i="1"/>
  <c r="AH873" i="1"/>
  <c r="AH874" i="1"/>
  <c r="AI874" i="1" s="1"/>
  <c r="AH875" i="1"/>
  <c r="AH876" i="1"/>
  <c r="AH877" i="1"/>
  <c r="AH878" i="1"/>
  <c r="AH879" i="1"/>
  <c r="AH880" i="1"/>
  <c r="AH881" i="1"/>
  <c r="AH882" i="1"/>
  <c r="AI882" i="1" s="1"/>
  <c r="AL882" i="1" s="1"/>
  <c r="AH883" i="1"/>
  <c r="AH884" i="1"/>
  <c r="AH885" i="1"/>
  <c r="AH886" i="1"/>
  <c r="AH887" i="1"/>
  <c r="AH888" i="1"/>
  <c r="AH889" i="1"/>
  <c r="AH890" i="1"/>
  <c r="AI890" i="1" s="1"/>
  <c r="AL890" i="1" s="1"/>
  <c r="AH891" i="1"/>
  <c r="AH892" i="1"/>
  <c r="AH893" i="1"/>
  <c r="AH894" i="1"/>
  <c r="AH895" i="1"/>
  <c r="AH896" i="1"/>
  <c r="AH897" i="1"/>
  <c r="AH898" i="1"/>
  <c r="AI898" i="1" s="1"/>
  <c r="AH899" i="1"/>
  <c r="AH900" i="1"/>
  <c r="AH901" i="1"/>
  <c r="AH902" i="1"/>
  <c r="AH903" i="1"/>
  <c r="AH904" i="1"/>
  <c r="AH905" i="1"/>
  <c r="AH906" i="1"/>
  <c r="AI906" i="1" s="1"/>
  <c r="AL906" i="1" s="1"/>
  <c r="AH907" i="1"/>
  <c r="AH908" i="1"/>
  <c r="AH909" i="1"/>
  <c r="AH910" i="1"/>
  <c r="AH911" i="1"/>
  <c r="AH912" i="1"/>
  <c r="AH913" i="1"/>
  <c r="AH914" i="1"/>
  <c r="AI914" i="1" s="1"/>
  <c r="AH915" i="1"/>
  <c r="AH916" i="1"/>
  <c r="AH917" i="1"/>
  <c r="AH918" i="1"/>
  <c r="AH919" i="1"/>
  <c r="AH920" i="1"/>
  <c r="AH921" i="1"/>
  <c r="AH922" i="1"/>
  <c r="AI922" i="1" s="1"/>
  <c r="AH923" i="1"/>
  <c r="AH924" i="1"/>
  <c r="AH925" i="1"/>
  <c r="AH926" i="1"/>
  <c r="AH927" i="1"/>
  <c r="AH928" i="1"/>
  <c r="AH929" i="1"/>
  <c r="AH930" i="1"/>
  <c r="AI930" i="1" s="1"/>
  <c r="AL930" i="1" s="1"/>
  <c r="AH931" i="1"/>
  <c r="AH932" i="1"/>
  <c r="AH933" i="1"/>
  <c r="AH934" i="1"/>
  <c r="AH935" i="1"/>
  <c r="AH936" i="1"/>
  <c r="AH937" i="1"/>
  <c r="AH938" i="1"/>
  <c r="AI938" i="1" s="1"/>
  <c r="AL938" i="1" s="1"/>
  <c r="AH939" i="1"/>
  <c r="AH940" i="1"/>
  <c r="AH941" i="1"/>
  <c r="AH942" i="1"/>
  <c r="AH943" i="1"/>
  <c r="AH944" i="1"/>
  <c r="AH945" i="1"/>
  <c r="AH946" i="1"/>
  <c r="AI946" i="1" s="1"/>
  <c r="AH947" i="1"/>
  <c r="AH948" i="1"/>
  <c r="AH949" i="1"/>
  <c r="AH950" i="1"/>
  <c r="AH951" i="1"/>
  <c r="AH952" i="1"/>
  <c r="AH953" i="1"/>
  <c r="AH954" i="1"/>
  <c r="AI954" i="1" s="1"/>
  <c r="AH955" i="1"/>
  <c r="AH956" i="1"/>
  <c r="AH957" i="1"/>
  <c r="AH958" i="1"/>
  <c r="AH959" i="1"/>
  <c r="AH960" i="1"/>
  <c r="AH961" i="1"/>
  <c r="AH962" i="1"/>
  <c r="AI962" i="1" s="1"/>
  <c r="AL962" i="1" s="1"/>
  <c r="AH963" i="1"/>
  <c r="AH964" i="1"/>
  <c r="AH965" i="1"/>
  <c r="AH966" i="1"/>
  <c r="AH967" i="1"/>
  <c r="AH968" i="1"/>
  <c r="AH969" i="1"/>
  <c r="AH970" i="1"/>
  <c r="AI970" i="1" s="1"/>
  <c r="AL970" i="1" s="1"/>
  <c r="AH971" i="1"/>
  <c r="AH972" i="1"/>
  <c r="AH973" i="1"/>
  <c r="AH974" i="1"/>
  <c r="AH975" i="1"/>
  <c r="AH976" i="1"/>
  <c r="AH977" i="1"/>
  <c r="AH978" i="1"/>
  <c r="AI978" i="1" s="1"/>
  <c r="AH979" i="1"/>
  <c r="AH980" i="1"/>
  <c r="AH981" i="1"/>
  <c r="AH982" i="1"/>
  <c r="AH983" i="1"/>
  <c r="AH984" i="1"/>
  <c r="AH985" i="1"/>
  <c r="AH986" i="1"/>
  <c r="AI986" i="1" s="1"/>
  <c r="AH987" i="1"/>
  <c r="AH988" i="1"/>
  <c r="AH989" i="1"/>
  <c r="AH990" i="1"/>
  <c r="AH991" i="1"/>
  <c r="AH992" i="1"/>
  <c r="AH993" i="1"/>
  <c r="AH994" i="1"/>
  <c r="AI994" i="1" s="1"/>
  <c r="AL994" i="1" s="1"/>
  <c r="AH995" i="1"/>
  <c r="AH996" i="1"/>
  <c r="AH997" i="1"/>
  <c r="AH998" i="1"/>
  <c r="AH999" i="1"/>
  <c r="AH1000" i="1"/>
  <c r="AH1001" i="1"/>
  <c r="AH1002" i="1"/>
  <c r="AI1002" i="1" s="1"/>
  <c r="AL1002" i="1" s="1"/>
  <c r="AH1003" i="1"/>
  <c r="AH1004" i="1"/>
  <c r="AH1005" i="1"/>
  <c r="AH1006" i="1"/>
  <c r="AH1007" i="1"/>
  <c r="AH1008" i="1"/>
  <c r="AH1009" i="1"/>
  <c r="AH1010" i="1"/>
  <c r="AI1010" i="1" s="1"/>
  <c r="AH1011" i="1"/>
  <c r="AH1012" i="1"/>
  <c r="AH1013" i="1"/>
  <c r="AH1014" i="1"/>
  <c r="AH1015" i="1"/>
  <c r="AH1016" i="1"/>
  <c r="AH1017" i="1"/>
  <c r="AH1018" i="1"/>
  <c r="AI1018" i="1" s="1"/>
  <c r="AH1019" i="1"/>
  <c r="AH1020" i="1"/>
  <c r="AH1021" i="1"/>
  <c r="AH1022" i="1"/>
  <c r="AH1023" i="1"/>
  <c r="AH1024" i="1"/>
  <c r="AH1025" i="1"/>
  <c r="AH1026" i="1"/>
  <c r="AI1026" i="1" s="1"/>
  <c r="AL1026" i="1" s="1"/>
  <c r="AH1027" i="1"/>
  <c r="AH1028" i="1"/>
  <c r="AH1029" i="1"/>
  <c r="AH1030" i="1"/>
  <c r="AH1031" i="1"/>
  <c r="AH1032" i="1"/>
  <c r="AH1033" i="1"/>
  <c r="AH1034" i="1"/>
  <c r="AI1034" i="1" s="1"/>
  <c r="AL1034" i="1" s="1"/>
  <c r="AH1035" i="1"/>
  <c r="AH1036" i="1"/>
  <c r="AH1037" i="1"/>
  <c r="AH1038" i="1"/>
  <c r="AH1039" i="1"/>
  <c r="AH1040" i="1"/>
  <c r="AH1041" i="1"/>
  <c r="AH1042" i="1"/>
  <c r="AI1042" i="1" s="1"/>
  <c r="AH1043" i="1"/>
  <c r="AH1044" i="1"/>
  <c r="AH1045" i="1"/>
  <c r="AH1046" i="1"/>
  <c r="AH1047" i="1"/>
  <c r="AH1048" i="1"/>
  <c r="AH1049" i="1"/>
  <c r="AH1050" i="1"/>
  <c r="AI1050" i="1" s="1"/>
  <c r="AH1051" i="1"/>
  <c r="AH1052" i="1"/>
  <c r="AH1053" i="1"/>
  <c r="AH1054" i="1"/>
  <c r="AH1055" i="1"/>
  <c r="AH1056" i="1"/>
  <c r="AH1057" i="1"/>
  <c r="AH1058" i="1"/>
  <c r="AI1058" i="1" s="1"/>
  <c r="AL1058" i="1" s="1"/>
  <c r="AH1059" i="1"/>
  <c r="AH1060" i="1"/>
  <c r="AH1061" i="1"/>
  <c r="AH1062" i="1"/>
  <c r="AH1063" i="1"/>
  <c r="AH1064" i="1"/>
  <c r="AH1065" i="1"/>
  <c r="AH1066" i="1"/>
  <c r="AI1066" i="1" s="1"/>
  <c r="AL1066" i="1" s="1"/>
  <c r="AH1067" i="1"/>
  <c r="AH1068" i="1"/>
  <c r="AH1069" i="1"/>
  <c r="AH1070" i="1"/>
  <c r="AH1071" i="1"/>
  <c r="AH1072" i="1"/>
  <c r="AH1073" i="1"/>
  <c r="AH1074" i="1"/>
  <c r="AI1074" i="1" s="1"/>
  <c r="AH1075" i="1"/>
  <c r="AH1076" i="1"/>
  <c r="AH1077" i="1"/>
  <c r="AH1078" i="1"/>
  <c r="AH1079" i="1"/>
  <c r="AH1080" i="1"/>
  <c r="AH1081" i="1"/>
  <c r="AH1082" i="1"/>
  <c r="AI1082" i="1" s="1"/>
  <c r="AH1083" i="1"/>
  <c r="AH1084" i="1"/>
  <c r="AH1085" i="1"/>
  <c r="AH1086" i="1"/>
  <c r="AH1087" i="1"/>
  <c r="AH1088" i="1"/>
  <c r="AH1089" i="1"/>
  <c r="AH1090" i="1"/>
  <c r="AI1090" i="1" s="1"/>
  <c r="AL1090" i="1" s="1"/>
  <c r="AH1091" i="1"/>
  <c r="AH1092" i="1"/>
  <c r="AH1093" i="1"/>
  <c r="AH1094" i="1"/>
  <c r="AH1095" i="1"/>
  <c r="AH1096" i="1"/>
  <c r="AH1097" i="1"/>
  <c r="AH1098" i="1"/>
  <c r="AI1098" i="1" s="1"/>
  <c r="AL1098" i="1" s="1"/>
  <c r="AH1099" i="1"/>
  <c r="AH1100" i="1"/>
  <c r="AH1101" i="1"/>
  <c r="AH1102" i="1"/>
  <c r="AH1103" i="1"/>
  <c r="AH1104" i="1"/>
  <c r="AH1105" i="1"/>
  <c r="AH1106" i="1"/>
  <c r="AI1106" i="1" s="1"/>
  <c r="AH1107" i="1"/>
  <c r="AH1108" i="1"/>
  <c r="AH1109" i="1"/>
  <c r="AH1110" i="1"/>
  <c r="AH1111" i="1"/>
  <c r="AH1112" i="1"/>
  <c r="AH1113" i="1"/>
  <c r="AH1114" i="1"/>
  <c r="AI1114" i="1" s="1"/>
  <c r="AH1115" i="1"/>
  <c r="AH1116" i="1"/>
  <c r="AH1117" i="1"/>
  <c r="AH1118" i="1"/>
  <c r="AH1119" i="1"/>
  <c r="AH1120" i="1"/>
  <c r="AH1121" i="1"/>
  <c r="AH1122" i="1"/>
  <c r="AI1122" i="1" s="1"/>
  <c r="AL1122" i="1" s="1"/>
  <c r="AH1123" i="1"/>
  <c r="AH1124" i="1"/>
  <c r="AH1125" i="1"/>
  <c r="AH1126" i="1"/>
  <c r="AH1127" i="1"/>
  <c r="AH1128" i="1"/>
  <c r="AH1129" i="1"/>
  <c r="AH1130" i="1"/>
  <c r="AI1130" i="1" s="1"/>
  <c r="AL1130" i="1" s="1"/>
  <c r="AH1131" i="1"/>
  <c r="AH1132" i="1"/>
  <c r="AH1133" i="1"/>
  <c r="AH1134" i="1"/>
  <c r="AH1135" i="1"/>
  <c r="AH1136" i="1"/>
  <c r="AH1137" i="1"/>
  <c r="AH1138" i="1"/>
  <c r="AI1138" i="1" s="1"/>
  <c r="AH1139" i="1"/>
  <c r="AH1140" i="1"/>
  <c r="AH1141" i="1"/>
  <c r="AH1142" i="1"/>
  <c r="AH1143" i="1"/>
  <c r="AH1144" i="1"/>
  <c r="AH1145" i="1"/>
  <c r="AH1146" i="1"/>
  <c r="AI1146" i="1" s="1"/>
  <c r="AH1147" i="1"/>
  <c r="AH1148" i="1"/>
  <c r="AH1149" i="1"/>
  <c r="AH1150" i="1"/>
  <c r="AH1151" i="1"/>
  <c r="AH1152" i="1"/>
  <c r="AH1153" i="1"/>
  <c r="AH1154" i="1"/>
  <c r="AI1154" i="1" s="1"/>
  <c r="AL1154" i="1" s="1"/>
  <c r="AH1155" i="1"/>
  <c r="AH1156" i="1"/>
  <c r="AH1157" i="1"/>
  <c r="AH1158" i="1"/>
  <c r="AH1159" i="1"/>
  <c r="AH1160" i="1"/>
  <c r="AH1161" i="1"/>
  <c r="AH1162" i="1"/>
  <c r="AI1162" i="1" s="1"/>
  <c r="AL1162" i="1" s="1"/>
  <c r="AH1163" i="1"/>
  <c r="AH1164" i="1"/>
  <c r="AH1165" i="1"/>
  <c r="AH1166" i="1"/>
  <c r="AH1167" i="1"/>
  <c r="AH1168" i="1"/>
  <c r="AH1169" i="1"/>
  <c r="AH1170" i="1"/>
  <c r="AI1170" i="1" s="1"/>
  <c r="AH1171" i="1"/>
  <c r="AH1172" i="1"/>
  <c r="AH1173" i="1"/>
  <c r="AH1174" i="1"/>
  <c r="AH1175" i="1"/>
  <c r="AH1176" i="1"/>
  <c r="AH1177" i="1"/>
  <c r="AH1178" i="1"/>
  <c r="AI1178" i="1" s="1"/>
  <c r="AH1179" i="1"/>
  <c r="AH1180" i="1"/>
  <c r="AH1181" i="1"/>
  <c r="AH1182" i="1"/>
  <c r="AH1183" i="1"/>
  <c r="AH1184" i="1"/>
  <c r="AH1185" i="1"/>
  <c r="AH1186" i="1"/>
  <c r="AI1186" i="1" s="1"/>
  <c r="AH1187" i="1"/>
  <c r="AH1188" i="1"/>
  <c r="AH1189" i="1"/>
  <c r="AH1190" i="1"/>
  <c r="AH1191" i="1"/>
  <c r="AH1192" i="1"/>
  <c r="AH1193" i="1"/>
  <c r="AH1194" i="1"/>
  <c r="AI1194" i="1" s="1"/>
  <c r="AH1195" i="1"/>
  <c r="AH1196" i="1"/>
  <c r="AH1197" i="1"/>
  <c r="AH1198" i="1"/>
  <c r="AH1199" i="1"/>
  <c r="AH1200" i="1"/>
  <c r="AH1201" i="1"/>
  <c r="AH1202" i="1"/>
  <c r="AI1202" i="1" s="1"/>
  <c r="AH1203" i="1"/>
  <c r="AH1204" i="1"/>
  <c r="AH1205" i="1"/>
  <c r="AH1206" i="1"/>
  <c r="AH1207" i="1"/>
  <c r="AH1208" i="1"/>
  <c r="AH1209" i="1"/>
  <c r="AH1210" i="1"/>
  <c r="AI1210" i="1" s="1"/>
  <c r="AH1211" i="1"/>
  <c r="AH1212" i="1"/>
  <c r="AH1213" i="1"/>
  <c r="AH1214" i="1"/>
  <c r="AH1215" i="1"/>
  <c r="AH1216" i="1"/>
  <c r="AH1217" i="1"/>
  <c r="AH1218" i="1"/>
  <c r="AI1218" i="1" s="1"/>
  <c r="AH1219" i="1"/>
  <c r="AH1220" i="1"/>
  <c r="AH1221" i="1"/>
  <c r="AH1222" i="1"/>
  <c r="AH1223" i="1"/>
  <c r="AH1224" i="1"/>
  <c r="AH1225" i="1"/>
  <c r="AH1226" i="1"/>
  <c r="AI1226" i="1" s="1"/>
  <c r="AH1227" i="1"/>
  <c r="AH1228" i="1"/>
  <c r="AH1229" i="1"/>
  <c r="AH1230" i="1"/>
  <c r="AH1231" i="1"/>
  <c r="AH1232" i="1"/>
  <c r="AH1233" i="1"/>
  <c r="AH1234" i="1"/>
  <c r="AI1234" i="1" s="1"/>
  <c r="AH1235" i="1"/>
  <c r="AH1236" i="1"/>
  <c r="AH1237" i="1"/>
  <c r="AH1238" i="1"/>
  <c r="AH1239" i="1"/>
  <c r="AH1240" i="1"/>
  <c r="AH1241" i="1"/>
  <c r="AH1242" i="1"/>
  <c r="AI1242" i="1" s="1"/>
  <c r="AH1243" i="1"/>
  <c r="AH1244" i="1"/>
  <c r="AH1245" i="1"/>
  <c r="AH1246" i="1"/>
  <c r="AH1247" i="1"/>
  <c r="AH1248" i="1"/>
  <c r="AH1249" i="1"/>
  <c r="AH1250" i="1"/>
  <c r="AI1250" i="1" s="1"/>
  <c r="AH1251" i="1"/>
  <c r="AH1252" i="1"/>
  <c r="AH1253" i="1"/>
  <c r="AH1254" i="1"/>
  <c r="AH1255" i="1"/>
  <c r="AH1256" i="1"/>
  <c r="AH1257" i="1"/>
  <c r="AH1258" i="1"/>
  <c r="AI1258" i="1" s="1"/>
  <c r="AH1259" i="1"/>
  <c r="AH1260" i="1"/>
  <c r="AH1261" i="1"/>
  <c r="AH1262" i="1"/>
  <c r="AH1263" i="1"/>
  <c r="AH1264" i="1"/>
  <c r="AH1265" i="1"/>
  <c r="AH1266" i="1"/>
  <c r="AI1266" i="1" s="1"/>
  <c r="AH1267" i="1"/>
  <c r="AH1268" i="1"/>
  <c r="AH1269" i="1"/>
  <c r="AH1270" i="1"/>
  <c r="AH1271" i="1"/>
  <c r="AH1272" i="1"/>
  <c r="AH1273" i="1"/>
  <c r="AH1274" i="1"/>
  <c r="AI1274" i="1" s="1"/>
  <c r="AH1275" i="1"/>
  <c r="AH1276" i="1"/>
  <c r="AH1277" i="1"/>
  <c r="AH1278" i="1"/>
  <c r="AH1279" i="1"/>
  <c r="AH1280" i="1"/>
  <c r="AH1281" i="1"/>
  <c r="AH1282" i="1"/>
  <c r="AI1282" i="1" s="1"/>
  <c r="AH1283" i="1"/>
  <c r="AH1284" i="1"/>
  <c r="AH1285" i="1"/>
  <c r="AH1286" i="1"/>
  <c r="AH1287" i="1"/>
  <c r="AH1288" i="1"/>
  <c r="AH1289" i="1"/>
  <c r="AH1290" i="1"/>
  <c r="AI1290" i="1" s="1"/>
  <c r="AH1291" i="1"/>
  <c r="AH1292" i="1"/>
  <c r="AH1293" i="1"/>
  <c r="AH1294" i="1"/>
  <c r="AH1295" i="1"/>
  <c r="AH1296" i="1"/>
  <c r="AH1297" i="1"/>
  <c r="AH1298" i="1"/>
  <c r="AI1298" i="1" s="1"/>
  <c r="AH1299" i="1"/>
  <c r="AH1300" i="1"/>
  <c r="AH1301" i="1"/>
  <c r="AH1302" i="1"/>
  <c r="AH1303" i="1"/>
  <c r="AH1304" i="1"/>
  <c r="AH1305" i="1"/>
  <c r="AH1306" i="1"/>
  <c r="AI1306" i="1" s="1"/>
  <c r="AH1307" i="1"/>
  <c r="AH1308" i="1"/>
  <c r="AH1309" i="1"/>
  <c r="AH1310" i="1"/>
  <c r="AH1311" i="1"/>
  <c r="AH1312" i="1"/>
  <c r="AH1313" i="1"/>
  <c r="AH1314" i="1"/>
  <c r="AI1314" i="1" s="1"/>
  <c r="AH1315" i="1"/>
  <c r="AH1316" i="1"/>
  <c r="AH1317" i="1"/>
  <c r="AH1318" i="1"/>
  <c r="AH1319" i="1"/>
  <c r="AH1320" i="1"/>
  <c r="AH1321" i="1"/>
  <c r="AH1322" i="1"/>
  <c r="AI1322" i="1" s="1"/>
  <c r="AH1323" i="1"/>
  <c r="AH1324" i="1"/>
  <c r="AH1325" i="1"/>
  <c r="AH1326" i="1"/>
  <c r="AH1327" i="1"/>
  <c r="AH1328" i="1"/>
  <c r="AH1329" i="1"/>
  <c r="AH1330" i="1"/>
  <c r="AI1330" i="1" s="1"/>
  <c r="AH1331" i="1"/>
  <c r="AH1332" i="1"/>
  <c r="AH1333" i="1"/>
  <c r="AH1334" i="1"/>
  <c r="AH1335" i="1"/>
  <c r="AH1336" i="1"/>
  <c r="AH1337" i="1"/>
  <c r="AH1338" i="1"/>
  <c r="AI1338" i="1" s="1"/>
  <c r="AH1339" i="1"/>
  <c r="AH1340" i="1"/>
  <c r="AH1341" i="1"/>
  <c r="AH1342" i="1"/>
  <c r="AH1343" i="1"/>
  <c r="AH1344" i="1"/>
  <c r="AH1345" i="1"/>
  <c r="AH1346" i="1"/>
  <c r="AI1346" i="1" s="1"/>
  <c r="AH1347" i="1"/>
  <c r="AH1348" i="1"/>
  <c r="AH1349" i="1"/>
  <c r="AH1350" i="1"/>
  <c r="AH1351" i="1"/>
  <c r="AH1352" i="1"/>
  <c r="AH1353" i="1"/>
  <c r="AH1354" i="1"/>
  <c r="AI1354" i="1" s="1"/>
  <c r="AH1355" i="1"/>
  <c r="AH1356" i="1"/>
  <c r="AH1357" i="1"/>
  <c r="AH1358" i="1"/>
  <c r="AH1359" i="1"/>
  <c r="AH1360" i="1"/>
  <c r="AH1361" i="1"/>
  <c r="AH1362" i="1"/>
  <c r="AI1362" i="1" s="1"/>
  <c r="AH1363" i="1"/>
  <c r="AH1364" i="1"/>
  <c r="AH1365" i="1"/>
  <c r="AH1366" i="1"/>
  <c r="AH1367" i="1"/>
  <c r="AH1368" i="1"/>
  <c r="AH1369" i="1"/>
  <c r="AH1370" i="1"/>
  <c r="AI1370" i="1" s="1"/>
  <c r="AH1371" i="1"/>
  <c r="AH1372" i="1"/>
  <c r="AH1373" i="1"/>
  <c r="AH1374" i="1"/>
  <c r="AH1375" i="1"/>
  <c r="AH1376" i="1"/>
  <c r="AH1377" i="1"/>
  <c r="AH1378" i="1"/>
  <c r="AI1378" i="1" s="1"/>
  <c r="AH1379" i="1"/>
  <c r="AH1380" i="1"/>
  <c r="AH1381" i="1"/>
  <c r="AH1382" i="1"/>
  <c r="AH1383" i="1"/>
  <c r="AH1384" i="1"/>
  <c r="AH1385" i="1"/>
  <c r="AH1386" i="1"/>
  <c r="AI1386" i="1" s="1"/>
  <c r="AH1387" i="1"/>
  <c r="AH1388" i="1"/>
  <c r="AH1389" i="1"/>
  <c r="AH1390" i="1"/>
  <c r="AH1391" i="1"/>
  <c r="AH1392" i="1"/>
  <c r="AH1393" i="1"/>
  <c r="AH1394" i="1"/>
  <c r="AI1394" i="1" s="1"/>
  <c r="AH1395" i="1"/>
  <c r="AH1396" i="1"/>
  <c r="AH1397" i="1"/>
  <c r="AH1398" i="1"/>
  <c r="AH1399" i="1"/>
  <c r="AH1400" i="1"/>
  <c r="AH1401" i="1"/>
  <c r="AH1402" i="1"/>
  <c r="AI1402" i="1" s="1"/>
  <c r="AH1403" i="1"/>
  <c r="AH1404" i="1"/>
  <c r="AH1405" i="1"/>
  <c r="AH1406" i="1"/>
  <c r="AH1407" i="1"/>
  <c r="AH1408" i="1"/>
  <c r="AH1409" i="1"/>
  <c r="AH1410" i="1"/>
  <c r="AI1410" i="1" s="1"/>
  <c r="AH1411" i="1"/>
  <c r="AH1412" i="1"/>
  <c r="AH1413" i="1"/>
  <c r="AH1414" i="1"/>
  <c r="AH1415" i="1"/>
  <c r="AH1416" i="1"/>
  <c r="AH1417" i="1"/>
  <c r="AH1418" i="1"/>
  <c r="AI1418" i="1" s="1"/>
  <c r="AH1419" i="1"/>
  <c r="AH1420" i="1"/>
  <c r="AH1421" i="1"/>
  <c r="AH1422" i="1"/>
  <c r="AH1423" i="1"/>
  <c r="AH1424" i="1"/>
  <c r="AH1425" i="1"/>
  <c r="AH1426" i="1"/>
  <c r="AI1426" i="1" s="1"/>
  <c r="AH1427" i="1"/>
  <c r="AH1428" i="1"/>
  <c r="AH1429" i="1"/>
  <c r="AH1430" i="1"/>
  <c r="AH1431" i="1"/>
  <c r="AH1432" i="1"/>
  <c r="AH1433" i="1"/>
  <c r="AH1434" i="1"/>
  <c r="AI1434" i="1" s="1"/>
  <c r="AH1435" i="1"/>
  <c r="AH1436" i="1"/>
  <c r="AH1437" i="1"/>
  <c r="AH1438" i="1"/>
  <c r="AH1439" i="1"/>
  <c r="AH1440" i="1"/>
  <c r="AH1441" i="1"/>
  <c r="AH1442" i="1"/>
  <c r="AI1442" i="1" s="1"/>
  <c r="AH1443" i="1"/>
  <c r="AH1444" i="1"/>
  <c r="AH1445" i="1"/>
  <c r="AH1446" i="1"/>
  <c r="AH1447" i="1"/>
  <c r="AH1448" i="1"/>
  <c r="AH1449" i="1"/>
  <c r="AH1450" i="1"/>
  <c r="AI1450" i="1" s="1"/>
  <c r="AH1451" i="1"/>
  <c r="AH1452" i="1"/>
  <c r="AH1453" i="1"/>
  <c r="AH1454" i="1"/>
  <c r="AH1455" i="1"/>
  <c r="AH1456" i="1"/>
  <c r="AH1457" i="1"/>
  <c r="AH1458" i="1"/>
  <c r="AI1458" i="1" s="1"/>
  <c r="AH1459" i="1"/>
  <c r="AH1460" i="1"/>
  <c r="AH1461" i="1"/>
  <c r="AH1462" i="1"/>
  <c r="AH1463" i="1"/>
  <c r="AH1464" i="1"/>
  <c r="AH1465" i="1"/>
  <c r="AH1466" i="1"/>
  <c r="AI1466" i="1" s="1"/>
  <c r="AH1467" i="1"/>
  <c r="AH1468" i="1"/>
  <c r="AH1469" i="1"/>
  <c r="AH1470" i="1"/>
  <c r="AH1471" i="1"/>
  <c r="AH1472" i="1"/>
  <c r="AH1473" i="1"/>
  <c r="AH1474" i="1"/>
  <c r="AI1474" i="1" s="1"/>
  <c r="AH1475" i="1"/>
  <c r="AH1476" i="1"/>
  <c r="AH1477" i="1"/>
  <c r="AH1478" i="1"/>
  <c r="AH1479" i="1"/>
  <c r="AH1480" i="1"/>
  <c r="AH1481" i="1"/>
  <c r="AH1482" i="1"/>
  <c r="AI1482" i="1" s="1"/>
  <c r="AH1483" i="1"/>
  <c r="AH1484" i="1"/>
  <c r="AH1485" i="1"/>
  <c r="AH1486" i="1"/>
  <c r="AH1487" i="1"/>
  <c r="AH1488" i="1"/>
  <c r="AH1489" i="1"/>
  <c r="AH1490" i="1"/>
  <c r="AI1490" i="1" s="1"/>
  <c r="AH1491" i="1"/>
  <c r="AH1492" i="1"/>
  <c r="AH1493" i="1"/>
  <c r="AH1494" i="1"/>
  <c r="AH1495" i="1"/>
  <c r="AH1496" i="1"/>
  <c r="AH1497" i="1"/>
  <c r="AH1498" i="1"/>
  <c r="AI1498" i="1" s="1"/>
  <c r="AH1499" i="1"/>
  <c r="AH1500" i="1"/>
  <c r="AH1501" i="1"/>
  <c r="AH1502" i="1"/>
  <c r="AH1503" i="1"/>
  <c r="AH1504" i="1"/>
  <c r="AH1505" i="1"/>
  <c r="AH1506" i="1"/>
  <c r="AI1506" i="1" s="1"/>
  <c r="AH1507" i="1"/>
  <c r="AH1508" i="1"/>
  <c r="AH1509" i="1"/>
  <c r="AH1510" i="1"/>
  <c r="AH1511" i="1"/>
  <c r="AH1512" i="1"/>
  <c r="AH1513" i="1"/>
  <c r="AH1514" i="1"/>
  <c r="AI1514" i="1" s="1"/>
  <c r="AH1515" i="1"/>
  <c r="AH1516" i="1"/>
  <c r="AH1517" i="1"/>
  <c r="AH1518" i="1"/>
  <c r="AH1519" i="1"/>
  <c r="AH1520" i="1"/>
  <c r="AH1521" i="1"/>
  <c r="AH1522" i="1"/>
  <c r="AI1522" i="1" s="1"/>
  <c r="AH1523" i="1"/>
  <c r="AH1524" i="1"/>
  <c r="AH1525" i="1"/>
  <c r="AH1526" i="1"/>
  <c r="AH1527" i="1"/>
  <c r="AH1528" i="1"/>
  <c r="AH1529" i="1"/>
  <c r="AH1530" i="1"/>
  <c r="AI1530" i="1" s="1"/>
  <c r="AH1531" i="1"/>
  <c r="AH1532" i="1"/>
  <c r="AH1533" i="1"/>
  <c r="AH1534" i="1"/>
  <c r="AH1535" i="1"/>
  <c r="AH1536" i="1"/>
  <c r="AH1537" i="1"/>
  <c r="AH1538" i="1"/>
  <c r="AI1538" i="1" s="1"/>
  <c r="AH1539" i="1"/>
  <c r="AH1540" i="1"/>
  <c r="AH1541" i="1"/>
  <c r="AH1542" i="1"/>
  <c r="AH1543" i="1"/>
  <c r="AH1544" i="1"/>
  <c r="AH1545" i="1"/>
  <c r="AH1546" i="1"/>
  <c r="AI1546" i="1" s="1"/>
  <c r="AH1547" i="1"/>
  <c r="AH1548" i="1"/>
  <c r="AH1549" i="1"/>
  <c r="AH1550" i="1"/>
  <c r="AH1551" i="1"/>
  <c r="AH1552" i="1"/>
  <c r="AH1553" i="1"/>
  <c r="AH1554" i="1"/>
  <c r="AI1554" i="1" s="1"/>
  <c r="AH1555" i="1"/>
  <c r="AH1556" i="1"/>
  <c r="AH1557" i="1"/>
  <c r="AH1558" i="1"/>
  <c r="AH1559" i="1"/>
  <c r="AH1560" i="1"/>
  <c r="AH1561" i="1"/>
  <c r="AH1562" i="1"/>
  <c r="AI1562" i="1" s="1"/>
  <c r="AH1563" i="1"/>
  <c r="AH1564" i="1"/>
  <c r="AH1565" i="1"/>
  <c r="AH1566" i="1"/>
  <c r="AH1567" i="1"/>
  <c r="AH1568" i="1"/>
  <c r="AH1569" i="1"/>
  <c r="AH1570" i="1"/>
  <c r="AI1570" i="1" s="1"/>
  <c r="AH1571" i="1"/>
  <c r="AH1572" i="1"/>
  <c r="AH1573" i="1"/>
  <c r="AH1574" i="1"/>
  <c r="AH1575" i="1"/>
  <c r="AH1576" i="1"/>
  <c r="AH1577" i="1"/>
  <c r="AH1578" i="1"/>
  <c r="AI1578" i="1" s="1"/>
  <c r="AH1579" i="1"/>
  <c r="AH1580" i="1"/>
  <c r="AH1581" i="1"/>
  <c r="AH1582" i="1"/>
  <c r="AH1583" i="1"/>
  <c r="AH1584" i="1"/>
  <c r="AH1585" i="1"/>
  <c r="AH1586" i="1"/>
  <c r="AI1586" i="1" s="1"/>
  <c r="AH1587" i="1"/>
  <c r="AH1588" i="1"/>
  <c r="AH1589" i="1"/>
  <c r="AH1590" i="1"/>
  <c r="AH1591" i="1"/>
  <c r="AH1592" i="1"/>
  <c r="AH1593" i="1"/>
  <c r="AH1594" i="1"/>
  <c r="AI1594" i="1" s="1"/>
  <c r="AH1595" i="1"/>
  <c r="AH1596" i="1"/>
  <c r="AH1597" i="1"/>
  <c r="AH1598" i="1"/>
  <c r="AH1599" i="1"/>
  <c r="AH1600" i="1"/>
  <c r="AH1601" i="1"/>
  <c r="AH1602" i="1"/>
  <c r="AI1602" i="1" s="1"/>
  <c r="AH1603" i="1"/>
  <c r="AH1604" i="1"/>
  <c r="AH1605" i="1"/>
  <c r="AH1606" i="1"/>
  <c r="AH1607" i="1"/>
  <c r="AH1608" i="1"/>
  <c r="AH1609" i="1"/>
  <c r="AH1610" i="1"/>
  <c r="AI1610" i="1" s="1"/>
  <c r="AH1611" i="1"/>
  <c r="AH1612" i="1"/>
  <c r="AH1613" i="1"/>
  <c r="AH1614" i="1"/>
  <c r="AH1615" i="1"/>
  <c r="AH1616" i="1"/>
  <c r="AH1617" i="1"/>
  <c r="AH1618" i="1"/>
  <c r="AI1618" i="1" s="1"/>
  <c r="AH1619" i="1"/>
  <c r="AH1620" i="1"/>
  <c r="AH1621" i="1"/>
  <c r="AH1622" i="1"/>
  <c r="AH1623" i="1"/>
  <c r="AH1624" i="1"/>
  <c r="AH1625" i="1"/>
  <c r="AH1626" i="1"/>
  <c r="AI1626" i="1" s="1"/>
  <c r="AH1627" i="1"/>
  <c r="AH1628" i="1"/>
  <c r="AH1629" i="1"/>
  <c r="AH1630" i="1"/>
  <c r="AH1631" i="1"/>
  <c r="AH1632" i="1"/>
  <c r="AH1633" i="1"/>
  <c r="AH1634" i="1"/>
  <c r="AI1634" i="1" s="1"/>
  <c r="AH1635" i="1"/>
  <c r="AH1636" i="1"/>
  <c r="AH1637" i="1"/>
  <c r="AH1638" i="1"/>
  <c r="AH1639" i="1"/>
  <c r="AH1640" i="1"/>
  <c r="AH1641" i="1"/>
  <c r="AH1642" i="1"/>
  <c r="AI1642" i="1" s="1"/>
  <c r="AH1643" i="1"/>
  <c r="AH1644" i="1"/>
  <c r="AH1645" i="1"/>
  <c r="AH1646" i="1"/>
  <c r="AH1647" i="1"/>
  <c r="AH1648" i="1"/>
  <c r="AH1649" i="1"/>
  <c r="AH1650" i="1"/>
  <c r="AI1650" i="1" s="1"/>
  <c r="AH1651" i="1"/>
  <c r="AH1652" i="1"/>
  <c r="AH1653" i="1"/>
  <c r="AH1654" i="1"/>
  <c r="AH1655" i="1"/>
  <c r="AH1656" i="1"/>
  <c r="AH1657" i="1"/>
  <c r="AH1658" i="1"/>
  <c r="AI1658" i="1" s="1"/>
  <c r="AH1659" i="1"/>
  <c r="AH1660" i="1"/>
  <c r="AH1661" i="1"/>
  <c r="AH1662" i="1"/>
  <c r="AH1663" i="1"/>
  <c r="AH1664" i="1"/>
  <c r="AH1665" i="1"/>
  <c r="AH1666" i="1"/>
  <c r="AI1666" i="1" s="1"/>
  <c r="AH1667" i="1"/>
  <c r="AH1668" i="1"/>
  <c r="AH1669" i="1"/>
  <c r="AH1670" i="1"/>
  <c r="AH1671" i="1"/>
  <c r="AH1672" i="1"/>
  <c r="AH1673" i="1"/>
  <c r="AH1674" i="1"/>
  <c r="AI1674" i="1" s="1"/>
  <c r="AH1675" i="1"/>
  <c r="AH1676" i="1"/>
  <c r="AH1677" i="1"/>
  <c r="AH1678" i="1"/>
  <c r="AH1679" i="1"/>
  <c r="AH1680" i="1"/>
  <c r="AH1681" i="1"/>
  <c r="AH1682" i="1"/>
  <c r="AI1682" i="1" s="1"/>
  <c r="AH1683" i="1"/>
  <c r="AH1684" i="1"/>
  <c r="AH1685" i="1"/>
  <c r="AH1686" i="1"/>
  <c r="AH1687" i="1"/>
  <c r="AH1688" i="1"/>
  <c r="AH1689" i="1"/>
  <c r="AH1690" i="1"/>
  <c r="AI1690" i="1" s="1"/>
  <c r="AL1690" i="1" s="1"/>
  <c r="AH1691" i="1"/>
  <c r="AH1692" i="1"/>
  <c r="AH1693" i="1"/>
  <c r="AH1694" i="1"/>
  <c r="AH1695" i="1"/>
  <c r="AH1696" i="1"/>
  <c r="AH1697" i="1"/>
  <c r="AH1698" i="1"/>
  <c r="AI1698" i="1" s="1"/>
  <c r="AL1698" i="1" s="1"/>
  <c r="AH1699" i="1"/>
  <c r="AH1700" i="1"/>
  <c r="AH1701" i="1"/>
  <c r="AH1702" i="1"/>
  <c r="AH1703" i="1"/>
  <c r="AH1704" i="1"/>
  <c r="AH1705" i="1"/>
  <c r="AH1706" i="1"/>
  <c r="AI1706" i="1" s="1"/>
  <c r="AL1706" i="1" s="1"/>
  <c r="AH1707" i="1"/>
  <c r="AH1708" i="1"/>
  <c r="AH1709" i="1"/>
  <c r="AH1710" i="1"/>
  <c r="AH1711" i="1"/>
  <c r="AH1712" i="1"/>
  <c r="AH1713" i="1"/>
  <c r="AH1714" i="1"/>
  <c r="AI1714" i="1" s="1"/>
  <c r="AH1715" i="1"/>
  <c r="AH1716" i="1"/>
  <c r="AH1717" i="1"/>
  <c r="AH1718" i="1"/>
  <c r="AH1719" i="1"/>
  <c r="AH1720" i="1"/>
  <c r="AH1721" i="1"/>
  <c r="AH1722" i="1"/>
  <c r="AI1722" i="1" s="1"/>
  <c r="AL1722" i="1" s="1"/>
  <c r="AH1723" i="1"/>
  <c r="AH1724" i="1"/>
  <c r="AH1725" i="1"/>
  <c r="AH1726" i="1"/>
  <c r="AH1727" i="1"/>
  <c r="AH1728" i="1"/>
  <c r="AH1729" i="1"/>
  <c r="AH1730" i="1"/>
  <c r="AI1730" i="1" s="1"/>
  <c r="AL1730" i="1" s="1"/>
  <c r="AH1731" i="1"/>
  <c r="AH1732" i="1"/>
  <c r="AH1733" i="1"/>
  <c r="AH1734" i="1"/>
  <c r="AH1735" i="1"/>
  <c r="AH1736" i="1"/>
  <c r="AH1737" i="1"/>
  <c r="AH1738" i="1"/>
  <c r="AI1738" i="1" s="1"/>
  <c r="AL1738" i="1" s="1"/>
  <c r="AH1739" i="1"/>
  <c r="AH1740" i="1"/>
  <c r="AH1741" i="1"/>
  <c r="AH1742" i="1"/>
  <c r="AH1743" i="1"/>
  <c r="AH1744" i="1"/>
  <c r="AH1745" i="1"/>
  <c r="AH1746" i="1"/>
  <c r="AI1746" i="1" s="1"/>
  <c r="AH1747" i="1"/>
  <c r="AH1748" i="1"/>
  <c r="AH1749" i="1"/>
  <c r="AH1750" i="1"/>
  <c r="AH1751" i="1"/>
  <c r="AH1752" i="1"/>
  <c r="AH1753" i="1"/>
  <c r="AH1754" i="1"/>
  <c r="AI1754" i="1" s="1"/>
  <c r="AL1754" i="1" s="1"/>
  <c r="AH1755" i="1"/>
  <c r="AH1756" i="1"/>
  <c r="AH1757" i="1"/>
  <c r="AH1758" i="1"/>
  <c r="AH1759" i="1"/>
  <c r="AH1760" i="1"/>
  <c r="AH1761" i="1"/>
  <c r="AH1762" i="1"/>
  <c r="AI1762" i="1" s="1"/>
  <c r="AL1762" i="1" s="1"/>
  <c r="AH1763" i="1"/>
  <c r="AH1764" i="1"/>
  <c r="AH1765" i="1"/>
  <c r="AH1766" i="1"/>
  <c r="AH1767" i="1"/>
  <c r="AH1768" i="1"/>
  <c r="AH1769" i="1"/>
  <c r="AH1770" i="1"/>
  <c r="AI1770" i="1" s="1"/>
  <c r="AL1770" i="1" s="1"/>
  <c r="AH1771" i="1"/>
  <c r="AH1772" i="1"/>
  <c r="AH1773" i="1"/>
  <c r="AH1774" i="1"/>
  <c r="AH1775" i="1"/>
  <c r="AH1776" i="1"/>
  <c r="AH1777" i="1"/>
  <c r="AH1778" i="1"/>
  <c r="AI1778" i="1" s="1"/>
  <c r="AH1779" i="1"/>
  <c r="AH1780" i="1"/>
  <c r="AH1781" i="1"/>
  <c r="AH1782" i="1"/>
  <c r="AH1783" i="1"/>
  <c r="AH1784" i="1"/>
  <c r="AH1785" i="1"/>
  <c r="AH1786" i="1"/>
  <c r="AI1786" i="1" s="1"/>
  <c r="AL1786" i="1" s="1"/>
  <c r="AH1787" i="1"/>
  <c r="AH1788" i="1"/>
  <c r="AH1789" i="1"/>
  <c r="AH1790" i="1"/>
  <c r="AH1791" i="1"/>
  <c r="AH1792" i="1"/>
  <c r="AH1793" i="1"/>
  <c r="AH1794" i="1"/>
  <c r="AI1794" i="1" s="1"/>
  <c r="AL1794" i="1" s="1"/>
  <c r="AH1795" i="1"/>
  <c r="AH1796" i="1"/>
  <c r="AH1797" i="1"/>
  <c r="AH1798" i="1"/>
  <c r="AH1799" i="1"/>
  <c r="AH1800" i="1"/>
  <c r="AH1801" i="1"/>
  <c r="AH1802" i="1"/>
  <c r="AI1802" i="1" s="1"/>
  <c r="AL1802" i="1" s="1"/>
  <c r="AH1803" i="1"/>
  <c r="AH1804" i="1"/>
  <c r="AH1805" i="1"/>
  <c r="AH1806" i="1"/>
  <c r="AH1807" i="1"/>
  <c r="AH1808" i="1"/>
  <c r="AH1809" i="1"/>
  <c r="AH1810" i="1"/>
  <c r="AI1810" i="1" s="1"/>
  <c r="AH1811" i="1"/>
  <c r="AH1812" i="1"/>
  <c r="AH1813" i="1"/>
  <c r="AH1814" i="1"/>
  <c r="AH1815" i="1"/>
  <c r="AH1816" i="1"/>
  <c r="AH1817" i="1"/>
  <c r="AH1818" i="1"/>
  <c r="AI1818" i="1" s="1"/>
  <c r="AL1818" i="1" s="1"/>
  <c r="AH1819" i="1"/>
  <c r="AH1820" i="1"/>
  <c r="AH1821" i="1"/>
  <c r="AH1822" i="1"/>
  <c r="AH1823" i="1"/>
  <c r="AH1824" i="1"/>
  <c r="AH1825" i="1"/>
  <c r="AH1826" i="1"/>
  <c r="AI1826" i="1" s="1"/>
  <c r="AL1826" i="1" s="1"/>
  <c r="AH1827" i="1"/>
  <c r="AH1828" i="1"/>
  <c r="AH1829" i="1"/>
  <c r="AH1830" i="1"/>
  <c r="AH1831" i="1"/>
  <c r="AH1832" i="1"/>
  <c r="AH1833" i="1"/>
  <c r="AH1834" i="1"/>
  <c r="AI1834" i="1" s="1"/>
  <c r="AL1834" i="1" s="1"/>
  <c r="AH1835" i="1"/>
  <c r="AH1836" i="1"/>
  <c r="AH1837" i="1"/>
  <c r="AH1838" i="1"/>
  <c r="AH1839" i="1"/>
  <c r="AH1840" i="1"/>
  <c r="AH1841" i="1"/>
  <c r="AH1842" i="1"/>
  <c r="AI1842" i="1" s="1"/>
  <c r="AH1843" i="1"/>
  <c r="AH1844" i="1"/>
  <c r="AH1845" i="1"/>
  <c r="AH1846" i="1"/>
  <c r="AH1847" i="1"/>
  <c r="AH1848" i="1"/>
  <c r="AH1849" i="1"/>
  <c r="AH1850" i="1"/>
  <c r="AI1850" i="1" s="1"/>
  <c r="AL1850" i="1" s="1"/>
  <c r="AH1851" i="1"/>
  <c r="AH1852" i="1"/>
  <c r="AH1853" i="1"/>
  <c r="AH1854" i="1"/>
  <c r="AH1855" i="1"/>
  <c r="AH1856" i="1"/>
  <c r="AH1857" i="1"/>
  <c r="AH1858" i="1"/>
  <c r="AI1858" i="1" s="1"/>
  <c r="AL1858" i="1" s="1"/>
  <c r="AH1859" i="1"/>
  <c r="AH1860" i="1"/>
  <c r="AH1861" i="1"/>
  <c r="AH1862" i="1"/>
  <c r="AH1863" i="1"/>
  <c r="AH1864" i="1"/>
  <c r="AH1865" i="1"/>
  <c r="AH1866" i="1"/>
  <c r="AI1866" i="1" s="1"/>
  <c r="AL1866" i="1" s="1"/>
  <c r="AH1867" i="1"/>
  <c r="AH1868" i="1"/>
  <c r="AH1869" i="1"/>
  <c r="AH1870" i="1"/>
  <c r="AH1871" i="1"/>
  <c r="AH1872" i="1"/>
  <c r="AH1873" i="1"/>
  <c r="AH1874" i="1"/>
  <c r="AI1874" i="1" s="1"/>
  <c r="AH1875" i="1"/>
  <c r="AH1876" i="1"/>
  <c r="AH1877" i="1"/>
  <c r="AH1878" i="1"/>
  <c r="AH1879" i="1"/>
  <c r="AH1880" i="1"/>
  <c r="AH1881" i="1"/>
  <c r="AH1882" i="1"/>
  <c r="AI1882" i="1" s="1"/>
  <c r="AL1882" i="1" s="1"/>
  <c r="AH1883" i="1"/>
  <c r="AH1884" i="1"/>
  <c r="AH1885" i="1"/>
  <c r="AH1886" i="1"/>
  <c r="AH1887" i="1"/>
  <c r="AH1888" i="1"/>
  <c r="AH1889" i="1"/>
  <c r="AH1890" i="1"/>
  <c r="AI1890" i="1" s="1"/>
  <c r="AL1890" i="1" s="1"/>
  <c r="AH1891" i="1"/>
  <c r="AH1892" i="1"/>
  <c r="AH1893" i="1"/>
  <c r="AH1894" i="1"/>
  <c r="AH1895" i="1"/>
  <c r="AH1896" i="1"/>
  <c r="AH1897" i="1"/>
  <c r="AH1898" i="1"/>
  <c r="AI1898" i="1" s="1"/>
  <c r="AL1898" i="1" s="1"/>
  <c r="AH1899" i="1"/>
  <c r="AH1900" i="1"/>
  <c r="AH1901" i="1"/>
  <c r="AH1902" i="1"/>
  <c r="AH1903" i="1"/>
  <c r="AH1904" i="1"/>
  <c r="AH1905" i="1"/>
  <c r="AH1906" i="1"/>
  <c r="AI1906" i="1" s="1"/>
  <c r="AH1907" i="1"/>
  <c r="AH1908" i="1"/>
  <c r="AH1909" i="1"/>
  <c r="AH1910" i="1"/>
  <c r="AH1911" i="1"/>
  <c r="AH1912" i="1"/>
  <c r="AH1913" i="1"/>
  <c r="AH1914" i="1"/>
  <c r="AI1914" i="1" s="1"/>
  <c r="AL1914" i="1" s="1"/>
  <c r="AH1915" i="1"/>
  <c r="AH1916" i="1"/>
  <c r="AH1917" i="1"/>
  <c r="AH1918" i="1"/>
  <c r="AH1919" i="1"/>
  <c r="AH1920" i="1"/>
  <c r="AH1921" i="1"/>
  <c r="AH1922" i="1"/>
  <c r="AI1922" i="1" s="1"/>
  <c r="AL1922" i="1" s="1"/>
  <c r="AH1923" i="1"/>
  <c r="AH1924" i="1"/>
  <c r="AH1925" i="1"/>
  <c r="AH1926" i="1"/>
  <c r="AH1927" i="1"/>
  <c r="AH1928" i="1"/>
  <c r="AH1929" i="1"/>
  <c r="AH1930" i="1"/>
  <c r="AI1930" i="1" s="1"/>
  <c r="AL1930" i="1" s="1"/>
  <c r="AH1931" i="1"/>
  <c r="AH1932" i="1"/>
  <c r="AH1933" i="1"/>
  <c r="AH1934" i="1"/>
  <c r="AH1935" i="1"/>
  <c r="AH1936" i="1"/>
  <c r="AH1937" i="1"/>
  <c r="AH1938" i="1"/>
  <c r="AI1938" i="1" s="1"/>
  <c r="AH1939" i="1"/>
  <c r="AH1940" i="1"/>
  <c r="AH1941" i="1"/>
  <c r="AH1942" i="1"/>
  <c r="AH1943" i="1"/>
  <c r="AH1944" i="1"/>
  <c r="AH1945" i="1"/>
  <c r="AH1946" i="1"/>
  <c r="AI1946" i="1" s="1"/>
  <c r="AL1946" i="1" s="1"/>
  <c r="AH1947" i="1"/>
  <c r="AH1948" i="1"/>
  <c r="AH1949" i="1"/>
  <c r="AH1950" i="1"/>
  <c r="AH1951" i="1"/>
  <c r="AH1952" i="1"/>
  <c r="AH1953" i="1"/>
  <c r="AH1954" i="1"/>
  <c r="AI1954" i="1" s="1"/>
  <c r="AL1954" i="1" s="1"/>
  <c r="AH1955" i="1"/>
  <c r="AH1956" i="1"/>
  <c r="AH1957" i="1"/>
  <c r="AH1958" i="1"/>
  <c r="AH1959" i="1"/>
  <c r="AH1960" i="1"/>
  <c r="AH1961" i="1"/>
  <c r="AH1962" i="1"/>
  <c r="AI1962" i="1" s="1"/>
  <c r="AL1962" i="1" s="1"/>
  <c r="AH1963" i="1"/>
  <c r="AH1964" i="1"/>
  <c r="AH1965" i="1"/>
  <c r="AH1966" i="1"/>
  <c r="AH1967" i="1"/>
  <c r="AH1968" i="1"/>
  <c r="AH1969" i="1"/>
  <c r="AH1970" i="1"/>
  <c r="AI1970" i="1" s="1"/>
  <c r="AH1971" i="1"/>
  <c r="AH1972" i="1"/>
  <c r="AH1973" i="1"/>
  <c r="AH1974" i="1"/>
  <c r="AH1975" i="1"/>
  <c r="AH1976" i="1"/>
  <c r="AH1977" i="1"/>
  <c r="AH1978" i="1"/>
  <c r="AI1978" i="1" s="1"/>
  <c r="AL1978" i="1" s="1"/>
  <c r="AH1979" i="1"/>
  <c r="AH1980" i="1"/>
  <c r="AH1981" i="1"/>
  <c r="AH1982" i="1"/>
  <c r="AH1983" i="1"/>
  <c r="AH1984" i="1"/>
  <c r="AH1985" i="1"/>
  <c r="AH1986" i="1"/>
  <c r="AI1986" i="1" s="1"/>
  <c r="AL1986" i="1" s="1"/>
  <c r="AH1987" i="1"/>
  <c r="AH1988" i="1"/>
  <c r="AH1989" i="1"/>
  <c r="AH1990" i="1"/>
  <c r="AH1991" i="1"/>
  <c r="AH1992" i="1"/>
  <c r="AH1993" i="1"/>
  <c r="AH1994" i="1"/>
  <c r="AI1994" i="1" s="1"/>
  <c r="AL1994" i="1" s="1"/>
  <c r="AH1995" i="1"/>
  <c r="AH1996" i="1"/>
  <c r="AH1997" i="1"/>
  <c r="AH1998" i="1"/>
  <c r="AH1999" i="1"/>
  <c r="AH2000" i="1"/>
  <c r="AH2001" i="1"/>
  <c r="AH2002" i="1"/>
  <c r="AI2002" i="1" s="1"/>
  <c r="AH2003" i="1"/>
  <c r="AH2004" i="1"/>
  <c r="AH2005" i="1"/>
  <c r="AH2006" i="1"/>
  <c r="AH2007" i="1"/>
  <c r="AH2008" i="1"/>
  <c r="AH2009" i="1"/>
  <c r="AH2010" i="1"/>
  <c r="AI2010" i="1" s="1"/>
  <c r="AL2010" i="1" s="1"/>
  <c r="AH2011" i="1"/>
  <c r="AH2012" i="1"/>
  <c r="AH2013" i="1"/>
  <c r="AH2014" i="1"/>
  <c r="AH2015" i="1"/>
  <c r="AH2016" i="1"/>
  <c r="AH2017" i="1"/>
  <c r="AH2018" i="1"/>
  <c r="AI2018" i="1" s="1"/>
  <c r="AH2019" i="1"/>
  <c r="AH2020" i="1"/>
  <c r="AH2021" i="1"/>
  <c r="AH2022" i="1"/>
  <c r="AH2023" i="1"/>
  <c r="AH2024" i="1"/>
  <c r="AH2025" i="1"/>
  <c r="AH2026" i="1"/>
  <c r="AI2026" i="1" s="1"/>
  <c r="AH2027" i="1"/>
  <c r="AH2028" i="1"/>
  <c r="AH2029" i="1"/>
  <c r="AH2030" i="1"/>
  <c r="AH2031" i="1"/>
  <c r="AH2032" i="1"/>
  <c r="AH2033" i="1"/>
  <c r="AH2034" i="1"/>
  <c r="AI2034" i="1" s="1"/>
  <c r="AH2035" i="1"/>
  <c r="AH2036" i="1"/>
  <c r="AH2037" i="1"/>
  <c r="AH2038" i="1"/>
  <c r="AH2039" i="1"/>
  <c r="AH2040" i="1"/>
  <c r="AH2041" i="1"/>
  <c r="AH2042" i="1"/>
  <c r="AI2042" i="1" s="1"/>
  <c r="AH2043" i="1"/>
  <c r="AH2044" i="1"/>
  <c r="AH2045" i="1"/>
  <c r="AH2046" i="1"/>
  <c r="AH2047" i="1"/>
  <c r="AH2048" i="1"/>
  <c r="AH2049" i="1"/>
  <c r="AH2050" i="1"/>
  <c r="AI2050" i="1" s="1"/>
  <c r="AH2051" i="1"/>
  <c r="AH2052" i="1"/>
  <c r="AH2053" i="1"/>
  <c r="AH2054" i="1"/>
  <c r="AH2055" i="1"/>
  <c r="AH2056" i="1"/>
  <c r="AH2057" i="1"/>
  <c r="AH2058" i="1"/>
  <c r="AI2058" i="1" s="1"/>
  <c r="AH2059" i="1"/>
  <c r="AH2060" i="1"/>
  <c r="AH2061" i="1"/>
  <c r="AH2062" i="1"/>
  <c r="AH2063" i="1"/>
  <c r="AH2064" i="1"/>
  <c r="AH2065" i="1"/>
  <c r="AH2066" i="1"/>
  <c r="AI2066" i="1" s="1"/>
  <c r="AH2067" i="1"/>
  <c r="AH2068" i="1"/>
  <c r="AH2069" i="1"/>
  <c r="AH2070" i="1"/>
  <c r="AH2071" i="1"/>
  <c r="AH2072" i="1"/>
  <c r="AH2073" i="1"/>
  <c r="AH2074" i="1"/>
  <c r="AI2074" i="1" s="1"/>
  <c r="AH2075" i="1"/>
  <c r="AH2076" i="1"/>
  <c r="AH2077" i="1"/>
  <c r="AH2078" i="1"/>
  <c r="AH2079" i="1"/>
  <c r="AH2080" i="1"/>
  <c r="AH2081" i="1"/>
  <c r="AH2082" i="1"/>
  <c r="AI2082" i="1" s="1"/>
  <c r="AH2083" i="1"/>
  <c r="AH2084" i="1"/>
  <c r="AH2085" i="1"/>
  <c r="AH2086" i="1"/>
  <c r="AH2087" i="1"/>
  <c r="AH2088" i="1"/>
  <c r="AH2089" i="1"/>
  <c r="AH2090" i="1"/>
  <c r="AI2090" i="1" s="1"/>
  <c r="AH2091" i="1"/>
  <c r="AH2092" i="1"/>
  <c r="AH2093" i="1"/>
  <c r="AH2094" i="1"/>
  <c r="AH2095" i="1"/>
  <c r="AH2096" i="1"/>
  <c r="AH2097" i="1"/>
  <c r="AH2098" i="1"/>
  <c r="AI2098" i="1" s="1"/>
  <c r="AH2099" i="1"/>
  <c r="AH2100" i="1"/>
  <c r="AH2101" i="1"/>
  <c r="AH2102" i="1"/>
  <c r="AH2103" i="1"/>
  <c r="AH2104" i="1"/>
  <c r="AH2105" i="1"/>
  <c r="AH2106" i="1"/>
  <c r="AI2106" i="1" s="1"/>
  <c r="AH2107" i="1"/>
  <c r="AH2108" i="1"/>
  <c r="AH2109" i="1"/>
  <c r="AH2110" i="1"/>
  <c r="AH2111" i="1"/>
  <c r="AH2112" i="1"/>
  <c r="AH2113" i="1"/>
  <c r="AH2114" i="1"/>
  <c r="AI2114" i="1" s="1"/>
  <c r="AH2115" i="1"/>
  <c r="AH2116" i="1"/>
  <c r="AH2117" i="1"/>
  <c r="AH2118" i="1"/>
  <c r="AH2119" i="1"/>
  <c r="AH2120" i="1"/>
  <c r="AH2121" i="1"/>
  <c r="AH2122" i="1"/>
  <c r="AI2122" i="1" s="1"/>
  <c r="AH2123" i="1"/>
  <c r="AH2124" i="1"/>
  <c r="AH2125" i="1"/>
  <c r="AH2126" i="1"/>
  <c r="AH2127" i="1"/>
  <c r="AH2128" i="1"/>
  <c r="AH2129" i="1"/>
  <c r="AH2130" i="1"/>
  <c r="AI2130" i="1" s="1"/>
  <c r="AH2131" i="1"/>
  <c r="AH2132" i="1"/>
  <c r="AH2133" i="1"/>
  <c r="AH2134" i="1"/>
  <c r="AH2135" i="1"/>
  <c r="AH2136" i="1"/>
  <c r="AH2137" i="1"/>
  <c r="AH2138" i="1"/>
  <c r="AI2138" i="1" s="1"/>
  <c r="AH2139" i="1"/>
  <c r="AH2140" i="1"/>
  <c r="AH2141" i="1"/>
  <c r="AH2142" i="1"/>
  <c r="AH2143" i="1"/>
  <c r="AH2144" i="1"/>
  <c r="AH2145" i="1"/>
  <c r="AH2146" i="1"/>
  <c r="AI2146" i="1" s="1"/>
  <c r="AH2147" i="1"/>
  <c r="AH2148" i="1"/>
  <c r="AH2149" i="1"/>
  <c r="AH2150" i="1"/>
  <c r="AH2151" i="1"/>
  <c r="AH2152" i="1"/>
  <c r="AH2153" i="1"/>
  <c r="AH2154" i="1"/>
  <c r="AI2154" i="1" s="1"/>
  <c r="AH2155" i="1"/>
  <c r="AH2156" i="1"/>
  <c r="AH2157" i="1"/>
  <c r="AH2158" i="1"/>
  <c r="AH2159" i="1"/>
  <c r="AH2160" i="1"/>
  <c r="AH2161" i="1"/>
  <c r="AH2162" i="1"/>
  <c r="AI2162" i="1" s="1"/>
  <c r="AH2163" i="1"/>
  <c r="AH2164" i="1"/>
  <c r="AH2165" i="1"/>
  <c r="AH2166" i="1"/>
  <c r="AH2167" i="1"/>
  <c r="AH2168" i="1"/>
  <c r="AH2169" i="1"/>
  <c r="AH2170" i="1"/>
  <c r="AI2170" i="1" s="1"/>
  <c r="AH2171" i="1"/>
  <c r="AH2172" i="1"/>
  <c r="AH2173" i="1"/>
  <c r="AH2174" i="1"/>
  <c r="AH2175" i="1"/>
  <c r="AH2176" i="1"/>
  <c r="AH2177" i="1"/>
  <c r="AH2178" i="1"/>
  <c r="AI2178" i="1" s="1"/>
  <c r="AH2179" i="1"/>
  <c r="AH2180" i="1"/>
  <c r="AH2181" i="1"/>
  <c r="AH2182" i="1"/>
  <c r="AH2183" i="1"/>
  <c r="AH2184" i="1"/>
  <c r="AH2185" i="1"/>
  <c r="AH2186" i="1"/>
  <c r="AI2186" i="1" s="1"/>
  <c r="AH2187" i="1"/>
  <c r="AH2188" i="1"/>
  <c r="AH2189" i="1"/>
  <c r="AH2190" i="1"/>
  <c r="AH2191" i="1"/>
  <c r="AH2192" i="1"/>
  <c r="AH2193" i="1"/>
  <c r="AH2194" i="1"/>
  <c r="AI2194" i="1" s="1"/>
  <c r="AH2195" i="1"/>
  <c r="AH2196" i="1"/>
  <c r="AH2197" i="1"/>
  <c r="AH2198" i="1"/>
  <c r="AH2199" i="1"/>
  <c r="AH2200" i="1"/>
  <c r="AH2201" i="1"/>
  <c r="AH2202" i="1"/>
  <c r="AI2202" i="1" s="1"/>
  <c r="AH2203" i="1"/>
  <c r="AH2204" i="1"/>
  <c r="AH2205" i="1"/>
  <c r="AH2206" i="1"/>
  <c r="AH2207" i="1"/>
  <c r="AH2208" i="1"/>
  <c r="AH2209" i="1"/>
  <c r="AH2210" i="1"/>
  <c r="AI2210" i="1" s="1"/>
  <c r="AH2211" i="1"/>
  <c r="AH2212" i="1"/>
  <c r="AH2213" i="1"/>
  <c r="AH2214" i="1"/>
  <c r="AH2215" i="1"/>
  <c r="AH2216" i="1"/>
  <c r="AH2217" i="1"/>
  <c r="AH2218" i="1"/>
  <c r="AI2218" i="1" s="1"/>
  <c r="AH2219" i="1"/>
  <c r="AH2220" i="1"/>
  <c r="AH2221" i="1"/>
  <c r="AH2222" i="1"/>
  <c r="AH2223" i="1"/>
  <c r="AH2224" i="1"/>
  <c r="AH2225" i="1"/>
  <c r="AH2226" i="1"/>
  <c r="AI2226" i="1" s="1"/>
  <c r="AH2227" i="1"/>
  <c r="AH2228" i="1"/>
  <c r="AH2229" i="1"/>
  <c r="AH2230" i="1"/>
  <c r="AH2231" i="1"/>
  <c r="AH2232" i="1"/>
  <c r="AH2233" i="1"/>
  <c r="AH2234" i="1"/>
  <c r="AI2234" i="1" s="1"/>
  <c r="AH2235" i="1"/>
  <c r="AH2236" i="1"/>
  <c r="AH2237" i="1"/>
  <c r="AH2238" i="1"/>
  <c r="AH2239" i="1"/>
  <c r="AH2240" i="1"/>
  <c r="AH2241" i="1"/>
  <c r="AH2242" i="1"/>
  <c r="AI2242" i="1" s="1"/>
  <c r="AH2243" i="1"/>
  <c r="AH2244" i="1"/>
  <c r="AH2245" i="1"/>
  <c r="AH2246" i="1"/>
  <c r="AH2247" i="1"/>
  <c r="AH2248" i="1"/>
  <c r="AH2249" i="1"/>
  <c r="AH2250" i="1"/>
  <c r="AI2250" i="1" s="1"/>
  <c r="AH2251" i="1"/>
  <c r="AH2252" i="1"/>
  <c r="AH2253" i="1"/>
  <c r="AH2254" i="1"/>
  <c r="AH2255" i="1"/>
  <c r="AH2256" i="1"/>
  <c r="AH2257" i="1"/>
  <c r="AH2258" i="1"/>
  <c r="AI2258" i="1" s="1"/>
  <c r="AH2259" i="1"/>
  <c r="AH2260" i="1"/>
  <c r="AH2261" i="1"/>
  <c r="AH2262" i="1"/>
  <c r="AH2263" i="1"/>
  <c r="AH2264" i="1"/>
  <c r="AH2265" i="1"/>
  <c r="AH2266" i="1"/>
  <c r="AI2266" i="1" s="1"/>
  <c r="AH2267" i="1"/>
  <c r="AH2268" i="1"/>
  <c r="AH2269" i="1"/>
  <c r="AH2270" i="1"/>
  <c r="AH2271" i="1"/>
  <c r="AH2272" i="1"/>
  <c r="AH2273" i="1"/>
  <c r="AH2274" i="1"/>
  <c r="AI2274" i="1" s="1"/>
  <c r="AH2275" i="1"/>
  <c r="AH2276" i="1"/>
  <c r="AH2277" i="1"/>
  <c r="AH2278" i="1"/>
  <c r="AH2279" i="1"/>
  <c r="AH2280" i="1"/>
  <c r="AH2281" i="1"/>
  <c r="AH2282" i="1"/>
  <c r="AI2282" i="1" s="1"/>
  <c r="AH2283" i="1"/>
  <c r="AH2284" i="1"/>
  <c r="AH2285" i="1"/>
  <c r="AH2286" i="1"/>
  <c r="AH2287" i="1"/>
  <c r="AH2288" i="1"/>
  <c r="AH2289" i="1"/>
  <c r="AH2290" i="1"/>
  <c r="AI2290" i="1" s="1"/>
  <c r="AH2291" i="1"/>
  <c r="AH2292" i="1"/>
  <c r="AH2293" i="1"/>
  <c r="AH2294" i="1"/>
  <c r="AH2295" i="1"/>
  <c r="AH2296" i="1"/>
  <c r="AH2297" i="1"/>
  <c r="AH2298" i="1"/>
  <c r="AI2298" i="1" s="1"/>
  <c r="AH2299" i="1"/>
  <c r="AH2300" i="1"/>
  <c r="AH2301" i="1"/>
  <c r="AH2302" i="1"/>
  <c r="AH2303" i="1"/>
  <c r="AH2304" i="1"/>
  <c r="AH2305" i="1"/>
  <c r="AH2306" i="1"/>
  <c r="AI2306" i="1" s="1"/>
  <c r="AH2307" i="1"/>
  <c r="AH2308" i="1"/>
  <c r="AH2309" i="1"/>
  <c r="AH2310" i="1"/>
  <c r="AH2311" i="1"/>
  <c r="AH2312" i="1"/>
  <c r="AH2313" i="1"/>
  <c r="AH2314" i="1"/>
  <c r="AI2314" i="1" s="1"/>
  <c r="AH2315" i="1"/>
  <c r="AH2316" i="1"/>
  <c r="AH2317" i="1"/>
  <c r="AH2318" i="1"/>
  <c r="AH2319" i="1"/>
  <c r="AH2320" i="1"/>
  <c r="AH2321" i="1"/>
  <c r="AH2322" i="1"/>
  <c r="AI2322" i="1" s="1"/>
  <c r="AH2323" i="1"/>
  <c r="AH2324" i="1"/>
  <c r="AH2325" i="1"/>
  <c r="AH2326" i="1"/>
  <c r="AH2327" i="1"/>
  <c r="AH2328" i="1"/>
  <c r="AH2329" i="1"/>
  <c r="AH2330" i="1"/>
  <c r="AI2330" i="1" s="1"/>
  <c r="AH2331" i="1"/>
  <c r="AH2332" i="1"/>
  <c r="AH2333" i="1"/>
  <c r="AH2334" i="1"/>
  <c r="AH2335" i="1"/>
  <c r="AH2336" i="1"/>
  <c r="AH2337" i="1"/>
  <c r="AH2338" i="1"/>
  <c r="AI2338" i="1" s="1"/>
  <c r="AH2339" i="1"/>
  <c r="AH2340" i="1"/>
  <c r="AH2341" i="1"/>
  <c r="AH2342" i="1"/>
  <c r="AH2343" i="1"/>
  <c r="AH2344" i="1"/>
  <c r="AH2345" i="1"/>
  <c r="AH2346" i="1"/>
  <c r="AI2346" i="1" s="1"/>
  <c r="AH2347" i="1"/>
  <c r="AH2348" i="1"/>
  <c r="AH2349" i="1"/>
  <c r="AH2350" i="1"/>
  <c r="AH2351" i="1"/>
  <c r="AH2352" i="1"/>
  <c r="AH2353" i="1"/>
  <c r="AH2354" i="1"/>
  <c r="AI2354" i="1" s="1"/>
  <c r="AH2355" i="1"/>
  <c r="AH2356" i="1"/>
  <c r="AH2357" i="1"/>
  <c r="AH2358" i="1"/>
  <c r="AH2359" i="1"/>
  <c r="AH2360" i="1"/>
  <c r="AH2361" i="1"/>
  <c r="AH2362" i="1"/>
  <c r="AI2362" i="1" s="1"/>
  <c r="AH2363" i="1"/>
  <c r="AH2364" i="1"/>
  <c r="AH2365" i="1"/>
  <c r="AH2366" i="1"/>
  <c r="AH2367" i="1"/>
  <c r="AH2368" i="1"/>
  <c r="AH2369" i="1"/>
  <c r="AH2370" i="1"/>
  <c r="AI2370" i="1" s="1"/>
  <c r="AH2371" i="1"/>
  <c r="AH2372" i="1"/>
  <c r="AH2373" i="1"/>
  <c r="AH2374" i="1"/>
  <c r="AH2375" i="1"/>
  <c r="AH2376" i="1"/>
  <c r="AH2377" i="1"/>
  <c r="AH2378" i="1"/>
  <c r="AI2378" i="1" s="1"/>
  <c r="AH2379" i="1"/>
  <c r="AH2380" i="1"/>
  <c r="AH2381" i="1"/>
  <c r="AH2382" i="1"/>
  <c r="AH2383" i="1"/>
  <c r="AH2384" i="1"/>
  <c r="AH2385" i="1"/>
  <c r="AH2386" i="1"/>
  <c r="AI2386" i="1" s="1"/>
  <c r="AH2387" i="1"/>
  <c r="AH2388" i="1"/>
  <c r="AH2389" i="1"/>
  <c r="AH2390" i="1"/>
  <c r="AH2391" i="1"/>
  <c r="AH2392" i="1"/>
  <c r="AH2393" i="1"/>
  <c r="AH2394" i="1"/>
  <c r="AI2394" i="1" s="1"/>
  <c r="AH2395" i="1"/>
  <c r="AH2396" i="1"/>
  <c r="AH2397" i="1"/>
  <c r="AH2398" i="1"/>
  <c r="AH2399" i="1"/>
  <c r="AH2400" i="1"/>
  <c r="AH2401" i="1"/>
  <c r="AH2402" i="1"/>
  <c r="AI2402" i="1" s="1"/>
  <c r="AH2403" i="1"/>
  <c r="AH2404" i="1"/>
  <c r="AH2405" i="1"/>
  <c r="AH2406" i="1"/>
  <c r="AH2407" i="1"/>
  <c r="AH2408" i="1"/>
  <c r="AH2409" i="1"/>
  <c r="AH2410" i="1"/>
  <c r="AI2410" i="1" s="1"/>
  <c r="AH2411" i="1"/>
  <c r="AH2412" i="1"/>
  <c r="AH2413" i="1"/>
  <c r="AH2414" i="1"/>
  <c r="AH2415" i="1"/>
  <c r="AH2416" i="1"/>
  <c r="AH2417" i="1"/>
  <c r="AH2418" i="1"/>
  <c r="AI2418" i="1" s="1"/>
  <c r="AH2419" i="1"/>
  <c r="AH2420" i="1"/>
  <c r="AH2421" i="1"/>
  <c r="AH2422" i="1"/>
  <c r="AH2423" i="1"/>
  <c r="AH2424" i="1"/>
  <c r="AH2425" i="1"/>
  <c r="AH2426" i="1"/>
  <c r="AI2426" i="1" s="1"/>
  <c r="AH2427" i="1"/>
  <c r="AH2428" i="1"/>
  <c r="AH2429" i="1"/>
  <c r="AH2430" i="1"/>
  <c r="AH2431" i="1"/>
  <c r="AH2432" i="1"/>
  <c r="AH2433" i="1"/>
  <c r="AH2434" i="1"/>
  <c r="AI2434" i="1" s="1"/>
  <c r="AH2435" i="1"/>
  <c r="AH2436" i="1"/>
  <c r="AH2437" i="1"/>
  <c r="AH2438" i="1"/>
  <c r="AH2439" i="1"/>
  <c r="AH2440" i="1"/>
  <c r="AH2441" i="1"/>
  <c r="AH2442" i="1"/>
  <c r="AI2442" i="1" s="1"/>
  <c r="AH2443" i="1"/>
  <c r="AH2444" i="1"/>
  <c r="AH2445" i="1"/>
  <c r="AH2446" i="1"/>
  <c r="AH2447" i="1"/>
  <c r="AH2448" i="1"/>
  <c r="AH2449" i="1"/>
  <c r="AH2450" i="1"/>
  <c r="AI2450" i="1" s="1"/>
  <c r="AH2451" i="1"/>
  <c r="AH2452" i="1"/>
  <c r="AH2453" i="1"/>
  <c r="AH2454" i="1"/>
  <c r="AH2455" i="1"/>
  <c r="AH2456" i="1"/>
  <c r="AH2457" i="1"/>
  <c r="AH2458" i="1"/>
  <c r="AI2458" i="1" s="1"/>
  <c r="AH2459" i="1"/>
  <c r="AH2460" i="1"/>
  <c r="AH2461" i="1"/>
  <c r="AH2462" i="1"/>
  <c r="AH2463" i="1"/>
  <c r="AH2464" i="1"/>
  <c r="AH2465" i="1"/>
  <c r="AH2466" i="1"/>
  <c r="AI2466" i="1" s="1"/>
  <c r="AH2467" i="1"/>
  <c r="AH2468" i="1"/>
  <c r="AH2469" i="1"/>
  <c r="AH2470" i="1"/>
  <c r="AH2471" i="1"/>
  <c r="AH2472" i="1"/>
  <c r="AH2473" i="1"/>
  <c r="AH2474" i="1"/>
  <c r="AI2474" i="1" s="1"/>
  <c r="AH2475" i="1"/>
  <c r="AH2476" i="1"/>
  <c r="AH2477" i="1"/>
  <c r="AH2478" i="1"/>
  <c r="AH2479" i="1"/>
  <c r="AH2480" i="1"/>
  <c r="AH2481" i="1"/>
  <c r="AH2482" i="1"/>
  <c r="AI2482" i="1" s="1"/>
  <c r="AH2483" i="1"/>
  <c r="AH2484" i="1"/>
  <c r="AH2485" i="1"/>
  <c r="AH2486" i="1"/>
  <c r="AH2487" i="1"/>
  <c r="AH2488" i="1"/>
  <c r="AH2489" i="1"/>
  <c r="AH2490" i="1"/>
  <c r="AI2490" i="1" s="1"/>
  <c r="AH2491" i="1"/>
  <c r="AH2492" i="1"/>
  <c r="AH2493" i="1"/>
  <c r="AH2494" i="1"/>
  <c r="AH2495" i="1"/>
  <c r="AH2496" i="1"/>
  <c r="AH2497" i="1"/>
  <c r="AH2498" i="1"/>
  <c r="AI2498" i="1" s="1"/>
  <c r="AH2499" i="1"/>
  <c r="AH2500" i="1"/>
  <c r="AH2501" i="1"/>
  <c r="AH2" i="1"/>
  <c r="AI2" i="1" s="1"/>
  <c r="AI3" i="1"/>
  <c r="AI4" i="1"/>
  <c r="AI5" i="1"/>
  <c r="AI6" i="1"/>
  <c r="AI7" i="1"/>
  <c r="AI8" i="1"/>
  <c r="AI9" i="1"/>
  <c r="AI11" i="1"/>
  <c r="AI12" i="1"/>
  <c r="AI13" i="1"/>
  <c r="AI14" i="1"/>
  <c r="AL14" i="1" s="1"/>
  <c r="AI15" i="1"/>
  <c r="AI16" i="1"/>
  <c r="AI17" i="1"/>
  <c r="AI19" i="1"/>
  <c r="AI20" i="1"/>
  <c r="AI21" i="1"/>
  <c r="AI22" i="1"/>
  <c r="AI23" i="1"/>
  <c r="AI24" i="1"/>
  <c r="AI25" i="1"/>
  <c r="AI27" i="1"/>
  <c r="AI28" i="1"/>
  <c r="AI29" i="1"/>
  <c r="AI30" i="1"/>
  <c r="AI31" i="1"/>
  <c r="AI32" i="1"/>
  <c r="AI33" i="1"/>
  <c r="AL33" i="1" s="1"/>
  <c r="AI35" i="1"/>
  <c r="AI36" i="1"/>
  <c r="AI37" i="1"/>
  <c r="AI38" i="1"/>
  <c r="AI39" i="1"/>
  <c r="AI40" i="1"/>
  <c r="AI41" i="1"/>
  <c r="AL41" i="1" s="1"/>
  <c r="AI43" i="1"/>
  <c r="AI44" i="1"/>
  <c r="AI45" i="1"/>
  <c r="AI46" i="1"/>
  <c r="AI47" i="1"/>
  <c r="AI48" i="1"/>
  <c r="AI49" i="1"/>
  <c r="AI51" i="1"/>
  <c r="AI52" i="1"/>
  <c r="AI53" i="1"/>
  <c r="AI54" i="1"/>
  <c r="AI55" i="1"/>
  <c r="AI56" i="1"/>
  <c r="AI57" i="1"/>
  <c r="AI59" i="1"/>
  <c r="AI60" i="1"/>
  <c r="AI61" i="1"/>
  <c r="AL61" i="1" s="1"/>
  <c r="AI62" i="1"/>
  <c r="AI63" i="1"/>
  <c r="AI64" i="1"/>
  <c r="AI65" i="1"/>
  <c r="AI67" i="1"/>
  <c r="AI68" i="1"/>
  <c r="AI69" i="1"/>
  <c r="AL69" i="1" s="1"/>
  <c r="AI70" i="1"/>
  <c r="AL70" i="1" s="1"/>
  <c r="AI71" i="1"/>
  <c r="AI72" i="1"/>
  <c r="AI73" i="1"/>
  <c r="AI75" i="1"/>
  <c r="AI76" i="1"/>
  <c r="AI77" i="1"/>
  <c r="AI78" i="1"/>
  <c r="AL78" i="1" s="1"/>
  <c r="AI79" i="1"/>
  <c r="AI80" i="1"/>
  <c r="AI81" i="1"/>
  <c r="AI83" i="1"/>
  <c r="AI84" i="1"/>
  <c r="AI85" i="1"/>
  <c r="AI86" i="1"/>
  <c r="AI87" i="1"/>
  <c r="AI88" i="1"/>
  <c r="AI89" i="1"/>
  <c r="AI91" i="1"/>
  <c r="AI92" i="1"/>
  <c r="AI93" i="1"/>
  <c r="AI94" i="1"/>
  <c r="AI95" i="1"/>
  <c r="AI96" i="1"/>
  <c r="AI97" i="1"/>
  <c r="AI99" i="1"/>
  <c r="AI100" i="1"/>
  <c r="AI101" i="1"/>
  <c r="AI102" i="1"/>
  <c r="AI103" i="1"/>
  <c r="AI104" i="1"/>
  <c r="AI105" i="1"/>
  <c r="AL105" i="1" s="1"/>
  <c r="AI107" i="1"/>
  <c r="AI108" i="1"/>
  <c r="AI109" i="1"/>
  <c r="AI110" i="1"/>
  <c r="AI111" i="1"/>
  <c r="AI112" i="1"/>
  <c r="AI113" i="1"/>
  <c r="AI115" i="1"/>
  <c r="AI116" i="1"/>
  <c r="AI117" i="1"/>
  <c r="AI118" i="1"/>
  <c r="AI119" i="1"/>
  <c r="AI120" i="1"/>
  <c r="AI121" i="1"/>
  <c r="AI123" i="1"/>
  <c r="AI124" i="1"/>
  <c r="AI125" i="1"/>
  <c r="AI126" i="1"/>
  <c r="AI127" i="1"/>
  <c r="AI128" i="1"/>
  <c r="AI129" i="1"/>
  <c r="AI131" i="1"/>
  <c r="AI132" i="1"/>
  <c r="AI133" i="1"/>
  <c r="AL133" i="1" s="1"/>
  <c r="AI134" i="1"/>
  <c r="AL134" i="1" s="1"/>
  <c r="AI135" i="1"/>
  <c r="AI136" i="1"/>
  <c r="AI137" i="1"/>
  <c r="AL137" i="1" s="1"/>
  <c r="AI139" i="1"/>
  <c r="AI140" i="1"/>
  <c r="AI141" i="1"/>
  <c r="AI142" i="1"/>
  <c r="AL142" i="1" s="1"/>
  <c r="AI143" i="1"/>
  <c r="AI144" i="1"/>
  <c r="AI145" i="1"/>
  <c r="AL145" i="1" s="1"/>
  <c r="AI147" i="1"/>
  <c r="AI148" i="1"/>
  <c r="AI149" i="1"/>
  <c r="AI150" i="1"/>
  <c r="AI151" i="1"/>
  <c r="AI152" i="1"/>
  <c r="AI153" i="1"/>
  <c r="AI155" i="1"/>
  <c r="AI156" i="1"/>
  <c r="AI157" i="1"/>
  <c r="AI158" i="1"/>
  <c r="AI159" i="1"/>
  <c r="AI160" i="1"/>
  <c r="AI161" i="1"/>
  <c r="AL161" i="1" s="1"/>
  <c r="AI163" i="1"/>
  <c r="AI164" i="1"/>
  <c r="AI165" i="1"/>
  <c r="AI166" i="1"/>
  <c r="AI167" i="1"/>
  <c r="AI168" i="1"/>
  <c r="AI169" i="1"/>
  <c r="AL169" i="1" s="1"/>
  <c r="AI171" i="1"/>
  <c r="AI172" i="1"/>
  <c r="AI173" i="1"/>
  <c r="AI174" i="1"/>
  <c r="AI175" i="1"/>
  <c r="AI176" i="1"/>
  <c r="AI177" i="1"/>
  <c r="AI179" i="1"/>
  <c r="AI180" i="1"/>
  <c r="AI181" i="1"/>
  <c r="AI182" i="1"/>
  <c r="AI183" i="1"/>
  <c r="AI184" i="1"/>
  <c r="AI185" i="1"/>
  <c r="AI187" i="1"/>
  <c r="AI188" i="1"/>
  <c r="AI189" i="1"/>
  <c r="AI190" i="1"/>
  <c r="AI191" i="1"/>
  <c r="AI192" i="1"/>
  <c r="AI193" i="1"/>
  <c r="AI195" i="1"/>
  <c r="AI196" i="1"/>
  <c r="AI197" i="1"/>
  <c r="AL197" i="1" s="1"/>
  <c r="AI198" i="1"/>
  <c r="AL198" i="1" s="1"/>
  <c r="AI199" i="1"/>
  <c r="AI200" i="1"/>
  <c r="AI201" i="1"/>
  <c r="AI203" i="1"/>
  <c r="AI204" i="1"/>
  <c r="AI205" i="1"/>
  <c r="AI206" i="1"/>
  <c r="AL206" i="1" s="1"/>
  <c r="AI207" i="1"/>
  <c r="AI208" i="1"/>
  <c r="AI209" i="1"/>
  <c r="AL209" i="1" s="1"/>
  <c r="AI211" i="1"/>
  <c r="AI212" i="1"/>
  <c r="AI213" i="1"/>
  <c r="AI214" i="1"/>
  <c r="AI215" i="1"/>
  <c r="AI216" i="1"/>
  <c r="AI217" i="1"/>
  <c r="AI219" i="1"/>
  <c r="AI220" i="1"/>
  <c r="AI221" i="1"/>
  <c r="AI222" i="1"/>
  <c r="AI223" i="1"/>
  <c r="AI224" i="1"/>
  <c r="AI225" i="1"/>
  <c r="AL225" i="1" s="1"/>
  <c r="AI227" i="1"/>
  <c r="AI228" i="1"/>
  <c r="AI229" i="1"/>
  <c r="AI230" i="1"/>
  <c r="AI231" i="1"/>
  <c r="AI232" i="1"/>
  <c r="AI233" i="1"/>
  <c r="AL233" i="1" s="1"/>
  <c r="AI235" i="1"/>
  <c r="AI236" i="1"/>
  <c r="AI237" i="1"/>
  <c r="AI238" i="1"/>
  <c r="AI239" i="1"/>
  <c r="AI240" i="1"/>
  <c r="AI241" i="1"/>
  <c r="AL241" i="1" s="1"/>
  <c r="AI243" i="1"/>
  <c r="AI244" i="1"/>
  <c r="AI245" i="1"/>
  <c r="AI246" i="1"/>
  <c r="AI247" i="1"/>
  <c r="AI248" i="1"/>
  <c r="AI249" i="1"/>
  <c r="AI251" i="1"/>
  <c r="AI252" i="1"/>
  <c r="AI253" i="1"/>
  <c r="AI254" i="1"/>
  <c r="AI255" i="1"/>
  <c r="AI256" i="1"/>
  <c r="AI257" i="1"/>
  <c r="AI259" i="1"/>
  <c r="AI260" i="1"/>
  <c r="AI261" i="1"/>
  <c r="AI262" i="1"/>
  <c r="AL262" i="1" s="1"/>
  <c r="AI263" i="1"/>
  <c r="AI264" i="1"/>
  <c r="AI265" i="1"/>
  <c r="AI267" i="1"/>
  <c r="AI268" i="1"/>
  <c r="AI269" i="1"/>
  <c r="AI270" i="1"/>
  <c r="AI271" i="1"/>
  <c r="AI272" i="1"/>
  <c r="AI273" i="1"/>
  <c r="AL273" i="1" s="1"/>
  <c r="AI275" i="1"/>
  <c r="AI276" i="1"/>
  <c r="AI277" i="1"/>
  <c r="AI278" i="1"/>
  <c r="AI279" i="1"/>
  <c r="AI280" i="1"/>
  <c r="AI281" i="1"/>
  <c r="AI283" i="1"/>
  <c r="AI284" i="1"/>
  <c r="AI285" i="1"/>
  <c r="AI286" i="1"/>
  <c r="AI287" i="1"/>
  <c r="AI288" i="1"/>
  <c r="AI289" i="1"/>
  <c r="AL289" i="1" s="1"/>
  <c r="AI291" i="1"/>
  <c r="AI292" i="1"/>
  <c r="AI293" i="1"/>
  <c r="AI294" i="1"/>
  <c r="AI295" i="1"/>
  <c r="AI296" i="1"/>
  <c r="AI297" i="1"/>
  <c r="AL297" i="1" s="1"/>
  <c r="AI299" i="1"/>
  <c r="AI300" i="1"/>
  <c r="AI301" i="1"/>
  <c r="AI302" i="1"/>
  <c r="AI303" i="1"/>
  <c r="AI304" i="1"/>
  <c r="AI305" i="1"/>
  <c r="AL305" i="1" s="1"/>
  <c r="AI307" i="1"/>
  <c r="AI308" i="1"/>
  <c r="AI309" i="1"/>
  <c r="AI310" i="1"/>
  <c r="AI311" i="1"/>
  <c r="AI312" i="1"/>
  <c r="AI313" i="1"/>
  <c r="AL313" i="1" s="1"/>
  <c r="AI315" i="1"/>
  <c r="AI316" i="1"/>
  <c r="AI317" i="1"/>
  <c r="AI318" i="1"/>
  <c r="AI319" i="1"/>
  <c r="AI320" i="1"/>
  <c r="AI321" i="1"/>
  <c r="AI323" i="1"/>
  <c r="AI324" i="1"/>
  <c r="AI325" i="1"/>
  <c r="AI326" i="1"/>
  <c r="AL326" i="1" s="1"/>
  <c r="AI327" i="1"/>
  <c r="AI328" i="1"/>
  <c r="AI329" i="1"/>
  <c r="AI331" i="1"/>
  <c r="AI332" i="1"/>
  <c r="AI333" i="1"/>
  <c r="AI334" i="1"/>
  <c r="AL334" i="1" s="1"/>
  <c r="AI335" i="1"/>
  <c r="AI336" i="1"/>
  <c r="AI337" i="1"/>
  <c r="AL337" i="1" s="1"/>
  <c r="AI339" i="1"/>
  <c r="AI340" i="1"/>
  <c r="AI341" i="1"/>
  <c r="AI342" i="1"/>
  <c r="AI343" i="1"/>
  <c r="AI344" i="1"/>
  <c r="AI345" i="1"/>
  <c r="AI347" i="1"/>
  <c r="AI348" i="1"/>
  <c r="AI349" i="1"/>
  <c r="AI350" i="1"/>
  <c r="AI351" i="1"/>
  <c r="AI352" i="1"/>
  <c r="AL352" i="1" s="1"/>
  <c r="AI353" i="1"/>
  <c r="AI355" i="1"/>
  <c r="AI356" i="1"/>
  <c r="AI357" i="1"/>
  <c r="AI358" i="1"/>
  <c r="AI359" i="1"/>
  <c r="AI360" i="1"/>
  <c r="AI361" i="1"/>
  <c r="AI363" i="1"/>
  <c r="AI364" i="1"/>
  <c r="AI365" i="1"/>
  <c r="AI366" i="1"/>
  <c r="AI367" i="1"/>
  <c r="AI368" i="1"/>
  <c r="AL368" i="1" s="1"/>
  <c r="AI369" i="1"/>
  <c r="AI371" i="1"/>
  <c r="AI372" i="1"/>
  <c r="AL372" i="1" s="1"/>
  <c r="AI373" i="1"/>
  <c r="AI374" i="1"/>
  <c r="AI375" i="1"/>
  <c r="AI376" i="1"/>
  <c r="AI377" i="1"/>
  <c r="AI379" i="1"/>
  <c r="AI380" i="1"/>
  <c r="AL380" i="1" s="1"/>
  <c r="AI381" i="1"/>
  <c r="AI382" i="1"/>
  <c r="AI383" i="1"/>
  <c r="AI384" i="1"/>
  <c r="AL384" i="1" s="1"/>
  <c r="AI385" i="1"/>
  <c r="AI387" i="1"/>
  <c r="AI388" i="1"/>
  <c r="AI389" i="1"/>
  <c r="AI390" i="1"/>
  <c r="AL390" i="1" s="1"/>
  <c r="AI391" i="1"/>
  <c r="AI392" i="1"/>
  <c r="AI393" i="1"/>
  <c r="AI395" i="1"/>
  <c r="AI396" i="1"/>
  <c r="AI397" i="1"/>
  <c r="AI398" i="1"/>
  <c r="AI399" i="1"/>
  <c r="AI400" i="1"/>
  <c r="AI401" i="1"/>
  <c r="AI403" i="1"/>
  <c r="AI404" i="1"/>
  <c r="AI405" i="1"/>
  <c r="AI406" i="1"/>
  <c r="AI407" i="1"/>
  <c r="AI408" i="1"/>
  <c r="AL408" i="1" s="1"/>
  <c r="AI409" i="1"/>
  <c r="AI411" i="1"/>
  <c r="AI412" i="1"/>
  <c r="AI413" i="1"/>
  <c r="AI414" i="1"/>
  <c r="AI415" i="1"/>
  <c r="AI416" i="1"/>
  <c r="AI417" i="1"/>
  <c r="AI419" i="1"/>
  <c r="AI420" i="1"/>
  <c r="AI421" i="1"/>
  <c r="AI422" i="1"/>
  <c r="AI423" i="1"/>
  <c r="AI424" i="1"/>
  <c r="AI425" i="1"/>
  <c r="AI427" i="1"/>
  <c r="AI428" i="1"/>
  <c r="AI429" i="1"/>
  <c r="AI430" i="1"/>
  <c r="AI431" i="1"/>
  <c r="AI432" i="1"/>
  <c r="AI433" i="1"/>
  <c r="AI435" i="1"/>
  <c r="AI436" i="1"/>
  <c r="AL436" i="1" s="1"/>
  <c r="AI437" i="1"/>
  <c r="AI438" i="1"/>
  <c r="AI439" i="1"/>
  <c r="AI440" i="1"/>
  <c r="AI441" i="1"/>
  <c r="AI443" i="1"/>
  <c r="AI444" i="1"/>
  <c r="AI445" i="1"/>
  <c r="AI446" i="1"/>
  <c r="AI447" i="1"/>
  <c r="AI448" i="1"/>
  <c r="AI449" i="1"/>
  <c r="AI451" i="1"/>
  <c r="AI452" i="1"/>
  <c r="AI453" i="1"/>
  <c r="AI454" i="1"/>
  <c r="AL454" i="1" s="1"/>
  <c r="AI455" i="1"/>
  <c r="AI456" i="1"/>
  <c r="AI457" i="1"/>
  <c r="AI459" i="1"/>
  <c r="AI460" i="1"/>
  <c r="AI461" i="1"/>
  <c r="AI462" i="1"/>
  <c r="AI463" i="1"/>
  <c r="AI464" i="1"/>
  <c r="AI465" i="1"/>
  <c r="AI467" i="1"/>
  <c r="AI468" i="1"/>
  <c r="AI469" i="1"/>
  <c r="AI470" i="1"/>
  <c r="AI471" i="1"/>
  <c r="AI472" i="1"/>
  <c r="AL472" i="1" s="1"/>
  <c r="AI473" i="1"/>
  <c r="AI475" i="1"/>
  <c r="AI476" i="1"/>
  <c r="AI477" i="1"/>
  <c r="AI478" i="1"/>
  <c r="AI479" i="1"/>
  <c r="AI480" i="1"/>
  <c r="AI481" i="1"/>
  <c r="AI483" i="1"/>
  <c r="AI484" i="1"/>
  <c r="AI485" i="1"/>
  <c r="AI486" i="1"/>
  <c r="AI487" i="1"/>
  <c r="AI488" i="1"/>
  <c r="AI489" i="1"/>
  <c r="AI491" i="1"/>
  <c r="AI492" i="1"/>
  <c r="AI493" i="1"/>
  <c r="AI494" i="1"/>
  <c r="AI495" i="1"/>
  <c r="AI496" i="1"/>
  <c r="AI497" i="1"/>
  <c r="AI499" i="1"/>
  <c r="AI500" i="1"/>
  <c r="AL500" i="1" s="1"/>
  <c r="AI501" i="1"/>
  <c r="AI502" i="1"/>
  <c r="AI503" i="1"/>
  <c r="AI504" i="1"/>
  <c r="AL504" i="1" s="1"/>
  <c r="AI505" i="1"/>
  <c r="AI507" i="1"/>
  <c r="AI508" i="1"/>
  <c r="AI509" i="1"/>
  <c r="AI510" i="1"/>
  <c r="AI511" i="1"/>
  <c r="AI512" i="1"/>
  <c r="AI513" i="1"/>
  <c r="AI515" i="1"/>
  <c r="AI516" i="1"/>
  <c r="AI517" i="1"/>
  <c r="AI518" i="1"/>
  <c r="AL518" i="1" s="1"/>
  <c r="AI519" i="1"/>
  <c r="AI520" i="1"/>
  <c r="AI521" i="1"/>
  <c r="AI523" i="1"/>
  <c r="AI524" i="1"/>
  <c r="AI525" i="1"/>
  <c r="AI526" i="1"/>
  <c r="AI527" i="1"/>
  <c r="AI528" i="1"/>
  <c r="AI529" i="1"/>
  <c r="AI531" i="1"/>
  <c r="AI532" i="1"/>
  <c r="AL532" i="1" s="1"/>
  <c r="AI533" i="1"/>
  <c r="AI534" i="1"/>
  <c r="AI535" i="1"/>
  <c r="AI536" i="1"/>
  <c r="AI537" i="1"/>
  <c r="AI539" i="1"/>
  <c r="AI540" i="1"/>
  <c r="AI541" i="1"/>
  <c r="AI542" i="1"/>
  <c r="AI543" i="1"/>
  <c r="AI544" i="1"/>
  <c r="AI545" i="1"/>
  <c r="AI547" i="1"/>
  <c r="AI548" i="1"/>
  <c r="AL548" i="1" s="1"/>
  <c r="AI549" i="1"/>
  <c r="AI550" i="1"/>
  <c r="AI551" i="1"/>
  <c r="AI552" i="1"/>
  <c r="AI553" i="1"/>
  <c r="AI555" i="1"/>
  <c r="AI556" i="1"/>
  <c r="AI557" i="1"/>
  <c r="AI558" i="1"/>
  <c r="AI559" i="1"/>
  <c r="AI560" i="1"/>
  <c r="AI561" i="1"/>
  <c r="AI563" i="1"/>
  <c r="AI564" i="1"/>
  <c r="AI565" i="1"/>
  <c r="AI566" i="1"/>
  <c r="AI567" i="1"/>
  <c r="AI568" i="1"/>
  <c r="AI569" i="1"/>
  <c r="AI571" i="1"/>
  <c r="AI572" i="1"/>
  <c r="AI573" i="1"/>
  <c r="AI574" i="1"/>
  <c r="AI575" i="1"/>
  <c r="AI576" i="1"/>
  <c r="AI577" i="1"/>
  <c r="AI579" i="1"/>
  <c r="AI580" i="1"/>
  <c r="AI581" i="1"/>
  <c r="AI582" i="1"/>
  <c r="AL582" i="1" s="1"/>
  <c r="AI583" i="1"/>
  <c r="AI584" i="1"/>
  <c r="AL584" i="1" s="1"/>
  <c r="AI585" i="1"/>
  <c r="AI587" i="1"/>
  <c r="AI588" i="1"/>
  <c r="AI589" i="1"/>
  <c r="AI590" i="1"/>
  <c r="AI591" i="1"/>
  <c r="AI592" i="1"/>
  <c r="AI593" i="1"/>
  <c r="AI595" i="1"/>
  <c r="AI596" i="1"/>
  <c r="AI597" i="1"/>
  <c r="AI598" i="1"/>
  <c r="AI599" i="1"/>
  <c r="AI600" i="1"/>
  <c r="AL600" i="1" s="1"/>
  <c r="AI601" i="1"/>
  <c r="AI603" i="1"/>
  <c r="AI604" i="1"/>
  <c r="AI605" i="1"/>
  <c r="AI606" i="1"/>
  <c r="AI607" i="1"/>
  <c r="AI608" i="1"/>
  <c r="AI609" i="1"/>
  <c r="AI611" i="1"/>
  <c r="AI612" i="1"/>
  <c r="AI613" i="1"/>
  <c r="AI614" i="1"/>
  <c r="AI615" i="1"/>
  <c r="AI616" i="1"/>
  <c r="AI617" i="1"/>
  <c r="AI619" i="1"/>
  <c r="AL619" i="1" s="1"/>
  <c r="AI620" i="1"/>
  <c r="AI621" i="1"/>
  <c r="AI622" i="1"/>
  <c r="AL622" i="1" s="1"/>
  <c r="AI623" i="1"/>
  <c r="AI624" i="1"/>
  <c r="AI625" i="1"/>
  <c r="AI627" i="1"/>
  <c r="AL627" i="1" s="1"/>
  <c r="AI628" i="1"/>
  <c r="AI629" i="1"/>
  <c r="AI630" i="1"/>
  <c r="AI631" i="1"/>
  <c r="AI632" i="1"/>
  <c r="AI633" i="1"/>
  <c r="AI635" i="1"/>
  <c r="AI636" i="1"/>
  <c r="AI637" i="1"/>
  <c r="AI638" i="1"/>
  <c r="AI639" i="1"/>
  <c r="AL639" i="1" s="1"/>
  <c r="AI640" i="1"/>
  <c r="AI641" i="1"/>
  <c r="AI643" i="1"/>
  <c r="AI644" i="1"/>
  <c r="AI645" i="1"/>
  <c r="AI646" i="1"/>
  <c r="AI647" i="1"/>
  <c r="AI648" i="1"/>
  <c r="AI649" i="1"/>
  <c r="AI651" i="1"/>
  <c r="AL651" i="1" s="1"/>
  <c r="AI652" i="1"/>
  <c r="AI653" i="1"/>
  <c r="AI654" i="1"/>
  <c r="AL654" i="1" s="1"/>
  <c r="AI655" i="1"/>
  <c r="AL655" i="1" s="1"/>
  <c r="AI656" i="1"/>
  <c r="AI657" i="1"/>
  <c r="AI659" i="1"/>
  <c r="AL659" i="1" s="1"/>
  <c r="AI660" i="1"/>
  <c r="AI661" i="1"/>
  <c r="AI662" i="1"/>
  <c r="AI663" i="1"/>
  <c r="AI664" i="1"/>
  <c r="AI665" i="1"/>
  <c r="AI667" i="1"/>
  <c r="AI668" i="1"/>
  <c r="AI669" i="1"/>
  <c r="AI670" i="1"/>
  <c r="AI671" i="1"/>
  <c r="AL671" i="1" s="1"/>
  <c r="AI672" i="1"/>
  <c r="AI673" i="1"/>
  <c r="AI675" i="1"/>
  <c r="AL675" i="1" s="1"/>
  <c r="AI676" i="1"/>
  <c r="AI677" i="1"/>
  <c r="AI678" i="1"/>
  <c r="AI679" i="1"/>
  <c r="AL679" i="1" s="1"/>
  <c r="AI680" i="1"/>
  <c r="AI681" i="1"/>
  <c r="AI683" i="1"/>
  <c r="AL683" i="1" s="1"/>
  <c r="AI684" i="1"/>
  <c r="AI685" i="1"/>
  <c r="AI686" i="1"/>
  <c r="AL686" i="1" s="1"/>
  <c r="AI687" i="1"/>
  <c r="AL687" i="1" s="1"/>
  <c r="AI688" i="1"/>
  <c r="AI689" i="1"/>
  <c r="AI691" i="1"/>
  <c r="AL691" i="1" s="1"/>
  <c r="AI692" i="1"/>
  <c r="AI693" i="1"/>
  <c r="AI694" i="1"/>
  <c r="AI695" i="1"/>
  <c r="AL695" i="1" s="1"/>
  <c r="AI696" i="1"/>
  <c r="AI697" i="1"/>
  <c r="AI699" i="1"/>
  <c r="AI700" i="1"/>
  <c r="AI701" i="1"/>
  <c r="AI702" i="1"/>
  <c r="AI703" i="1"/>
  <c r="AL703" i="1" s="1"/>
  <c r="AI704" i="1"/>
  <c r="AI705" i="1"/>
  <c r="AI707" i="1"/>
  <c r="AL707" i="1" s="1"/>
  <c r="AI708" i="1"/>
  <c r="AI709" i="1"/>
  <c r="AI710" i="1"/>
  <c r="AI711" i="1"/>
  <c r="AI712" i="1"/>
  <c r="AI713" i="1"/>
  <c r="AI715" i="1"/>
  <c r="AI716" i="1"/>
  <c r="AI717" i="1"/>
  <c r="AI718" i="1"/>
  <c r="AI719" i="1"/>
  <c r="AI720" i="1"/>
  <c r="AI721" i="1"/>
  <c r="AI723" i="1"/>
  <c r="AI724" i="1"/>
  <c r="AI725" i="1"/>
  <c r="AI726" i="1"/>
  <c r="AI727" i="1"/>
  <c r="AI728" i="1"/>
  <c r="AI729" i="1"/>
  <c r="AI731" i="1"/>
  <c r="AI732" i="1"/>
  <c r="AI733" i="1"/>
  <c r="AI734" i="1"/>
  <c r="AL734" i="1" s="1"/>
  <c r="AI735" i="1"/>
  <c r="AI736" i="1"/>
  <c r="AI737" i="1"/>
  <c r="AI739" i="1"/>
  <c r="AL739" i="1" s="1"/>
  <c r="AI740" i="1"/>
  <c r="AI741" i="1"/>
  <c r="AI742" i="1"/>
  <c r="AI743" i="1"/>
  <c r="AI744" i="1"/>
  <c r="AI745" i="1"/>
  <c r="AI747" i="1"/>
  <c r="AL747" i="1" s="1"/>
  <c r="AI748" i="1"/>
  <c r="AI749" i="1"/>
  <c r="AI750" i="1"/>
  <c r="AI751" i="1"/>
  <c r="AI752" i="1"/>
  <c r="AI753" i="1"/>
  <c r="AI755" i="1"/>
  <c r="AI756" i="1"/>
  <c r="AI757" i="1"/>
  <c r="AI758" i="1"/>
  <c r="AI759" i="1"/>
  <c r="AI760" i="1"/>
  <c r="AI761" i="1"/>
  <c r="AI763" i="1"/>
  <c r="AI764" i="1"/>
  <c r="AI765" i="1"/>
  <c r="AI766" i="1"/>
  <c r="AI767" i="1"/>
  <c r="AI768" i="1"/>
  <c r="AI769" i="1"/>
  <c r="AI771" i="1"/>
  <c r="AL771" i="1" s="1"/>
  <c r="AI772" i="1"/>
  <c r="AI773" i="1"/>
  <c r="AI774" i="1"/>
  <c r="AI775" i="1"/>
  <c r="AI776" i="1"/>
  <c r="AI777" i="1"/>
  <c r="AI779" i="1"/>
  <c r="AI780" i="1"/>
  <c r="AI781" i="1"/>
  <c r="AI782" i="1"/>
  <c r="AI783" i="1"/>
  <c r="AL783" i="1" s="1"/>
  <c r="AI784" i="1"/>
  <c r="AI785" i="1"/>
  <c r="AI787" i="1"/>
  <c r="AL787" i="1" s="1"/>
  <c r="AI788" i="1"/>
  <c r="AI789" i="1"/>
  <c r="AI790" i="1"/>
  <c r="AL790" i="1" s="1"/>
  <c r="AI791" i="1"/>
  <c r="AI792" i="1"/>
  <c r="AI793" i="1"/>
  <c r="AI795" i="1"/>
  <c r="AI796" i="1"/>
  <c r="AI797" i="1"/>
  <c r="AI798" i="1"/>
  <c r="AL798" i="1" s="1"/>
  <c r="AI799" i="1"/>
  <c r="AI800" i="1"/>
  <c r="AI801" i="1"/>
  <c r="AI803" i="1"/>
  <c r="AL803" i="1" s="1"/>
  <c r="AI804" i="1"/>
  <c r="AI805" i="1"/>
  <c r="AI806" i="1"/>
  <c r="AI807" i="1"/>
  <c r="AI808" i="1"/>
  <c r="AI809" i="1"/>
  <c r="AI811" i="1"/>
  <c r="AI812" i="1"/>
  <c r="AI813" i="1"/>
  <c r="AI814" i="1"/>
  <c r="AI815" i="1"/>
  <c r="AI816" i="1"/>
  <c r="AI817" i="1"/>
  <c r="AL817" i="1" s="1"/>
  <c r="AI819" i="1"/>
  <c r="AI820" i="1"/>
  <c r="AI821" i="1"/>
  <c r="AI822" i="1"/>
  <c r="AI823" i="1"/>
  <c r="AL823" i="1" s="1"/>
  <c r="AI824" i="1"/>
  <c r="AI825" i="1"/>
  <c r="AI827" i="1"/>
  <c r="AL827" i="1" s="1"/>
  <c r="AI828" i="1"/>
  <c r="AI829" i="1"/>
  <c r="AI830" i="1"/>
  <c r="AI831" i="1"/>
  <c r="AI832" i="1"/>
  <c r="AI833" i="1"/>
  <c r="AI835" i="1"/>
  <c r="AL835" i="1" s="1"/>
  <c r="AI836" i="1"/>
  <c r="AI837" i="1"/>
  <c r="AI838" i="1"/>
  <c r="AI839" i="1"/>
  <c r="AI840" i="1"/>
  <c r="AI841" i="1"/>
  <c r="AI843" i="1"/>
  <c r="AI844" i="1"/>
  <c r="AI845" i="1"/>
  <c r="AI846" i="1"/>
  <c r="AI847" i="1"/>
  <c r="AI848" i="1"/>
  <c r="AI849" i="1"/>
  <c r="AL849" i="1" s="1"/>
  <c r="AI851" i="1"/>
  <c r="AL851" i="1" s="1"/>
  <c r="AI852" i="1"/>
  <c r="AI853" i="1"/>
  <c r="AI854" i="1"/>
  <c r="AI855" i="1"/>
  <c r="AI856" i="1"/>
  <c r="AI857" i="1"/>
  <c r="AI859" i="1"/>
  <c r="AL859" i="1" s="1"/>
  <c r="AI860" i="1"/>
  <c r="AI861" i="1"/>
  <c r="AI862" i="1"/>
  <c r="AI863" i="1"/>
  <c r="AI864" i="1"/>
  <c r="AI865" i="1"/>
  <c r="AI867" i="1"/>
  <c r="AI868" i="1"/>
  <c r="AI869" i="1"/>
  <c r="AL869" i="1" s="1"/>
  <c r="AI870" i="1"/>
  <c r="AI871" i="1"/>
  <c r="AI872" i="1"/>
  <c r="AI873" i="1"/>
  <c r="AL873" i="1" s="1"/>
  <c r="AI875" i="1"/>
  <c r="AI876" i="1"/>
  <c r="AI877" i="1"/>
  <c r="AI878" i="1"/>
  <c r="AI879" i="1"/>
  <c r="AI880" i="1"/>
  <c r="AI881" i="1"/>
  <c r="AI883" i="1"/>
  <c r="AI884" i="1"/>
  <c r="AI885" i="1"/>
  <c r="AI886" i="1"/>
  <c r="AI887" i="1"/>
  <c r="AI888" i="1"/>
  <c r="AI889" i="1"/>
  <c r="AI891" i="1"/>
  <c r="AL891" i="1" s="1"/>
  <c r="AI892" i="1"/>
  <c r="AI893" i="1"/>
  <c r="AI894" i="1"/>
  <c r="AI895" i="1"/>
  <c r="AI896" i="1"/>
  <c r="AI897" i="1"/>
  <c r="AI899" i="1"/>
  <c r="AL899" i="1" s="1"/>
  <c r="AI900" i="1"/>
  <c r="AI901" i="1"/>
  <c r="AI902" i="1"/>
  <c r="AI903" i="1"/>
  <c r="AI904" i="1"/>
  <c r="AI905" i="1"/>
  <c r="AI907" i="1"/>
  <c r="AI908" i="1"/>
  <c r="AI909" i="1"/>
  <c r="AI910" i="1"/>
  <c r="AI911" i="1"/>
  <c r="AI912" i="1"/>
  <c r="AL912" i="1" s="1"/>
  <c r="AI913" i="1"/>
  <c r="AI915" i="1"/>
  <c r="AI916" i="1"/>
  <c r="AL916" i="1" s="1"/>
  <c r="AI917" i="1"/>
  <c r="AL917" i="1" s="1"/>
  <c r="AI918" i="1"/>
  <c r="AI919" i="1"/>
  <c r="AI920" i="1"/>
  <c r="AL920" i="1" s="1"/>
  <c r="AI921" i="1"/>
  <c r="AI923" i="1"/>
  <c r="AI924" i="1"/>
  <c r="AI925" i="1"/>
  <c r="AL925" i="1" s="1"/>
  <c r="AI926" i="1"/>
  <c r="AI927" i="1"/>
  <c r="AI928" i="1"/>
  <c r="AL928" i="1" s="1"/>
  <c r="AI929" i="1"/>
  <c r="AI931" i="1"/>
  <c r="AI932" i="1"/>
  <c r="AI933" i="1"/>
  <c r="AL933" i="1" s="1"/>
  <c r="AI934" i="1"/>
  <c r="AI935" i="1"/>
  <c r="AI936" i="1"/>
  <c r="AL936" i="1" s="1"/>
  <c r="AI937" i="1"/>
  <c r="AI939" i="1"/>
  <c r="AI940" i="1"/>
  <c r="AI941" i="1"/>
  <c r="AI942" i="1"/>
  <c r="AI943" i="1"/>
  <c r="AI944" i="1"/>
  <c r="AL944" i="1" s="1"/>
  <c r="AI945" i="1"/>
  <c r="AI947" i="1"/>
  <c r="AI948" i="1"/>
  <c r="AI949" i="1"/>
  <c r="AI950" i="1"/>
  <c r="AI951" i="1"/>
  <c r="AI952" i="1"/>
  <c r="AL952" i="1" s="1"/>
  <c r="AI953" i="1"/>
  <c r="AL953" i="1" s="1"/>
  <c r="AI955" i="1"/>
  <c r="AI956" i="1"/>
  <c r="AL956" i="1" s="1"/>
  <c r="AI957" i="1"/>
  <c r="AI958" i="1"/>
  <c r="AI959" i="1"/>
  <c r="AI960" i="1"/>
  <c r="AI961" i="1"/>
  <c r="AL961" i="1" s="1"/>
  <c r="AI963" i="1"/>
  <c r="AI964" i="1"/>
  <c r="AI965" i="1"/>
  <c r="AL965" i="1" s="1"/>
  <c r="AI966" i="1"/>
  <c r="AI967" i="1"/>
  <c r="AI968" i="1"/>
  <c r="AI969" i="1"/>
  <c r="AL969" i="1" s="1"/>
  <c r="AI971" i="1"/>
  <c r="AI972" i="1"/>
  <c r="AL972" i="1" s="1"/>
  <c r="AI973" i="1"/>
  <c r="AI974" i="1"/>
  <c r="AI975" i="1"/>
  <c r="AI976" i="1"/>
  <c r="AL976" i="1" s="1"/>
  <c r="AI977" i="1"/>
  <c r="AI979" i="1"/>
  <c r="AI980" i="1"/>
  <c r="AI981" i="1"/>
  <c r="AL981" i="1" s="1"/>
  <c r="AI982" i="1"/>
  <c r="AI983" i="1"/>
  <c r="AI984" i="1"/>
  <c r="AI985" i="1"/>
  <c r="AI987" i="1"/>
  <c r="AI988" i="1"/>
  <c r="AI989" i="1"/>
  <c r="AL989" i="1" s="1"/>
  <c r="AI990" i="1"/>
  <c r="AI991" i="1"/>
  <c r="AI992" i="1"/>
  <c r="AL992" i="1" s="1"/>
  <c r="AI993" i="1"/>
  <c r="AI995" i="1"/>
  <c r="AI996" i="1"/>
  <c r="AL996" i="1" s="1"/>
  <c r="AI997" i="1"/>
  <c r="AL997" i="1" s="1"/>
  <c r="AI998" i="1"/>
  <c r="AI999" i="1"/>
  <c r="AI1000" i="1"/>
  <c r="AI1001" i="1"/>
  <c r="AL1001" i="1" s="1"/>
  <c r="AI1003" i="1"/>
  <c r="AI1004" i="1"/>
  <c r="AI1005" i="1"/>
  <c r="AI1006" i="1"/>
  <c r="AI1007" i="1"/>
  <c r="AI1008" i="1"/>
  <c r="AL1008" i="1" s="1"/>
  <c r="AI1009" i="1"/>
  <c r="AL1009" i="1" s="1"/>
  <c r="AI1011" i="1"/>
  <c r="AI1012" i="1"/>
  <c r="AI1013" i="1"/>
  <c r="AI1014" i="1"/>
  <c r="AL1014" i="1" s="1"/>
  <c r="AI1015" i="1"/>
  <c r="AI1016" i="1"/>
  <c r="AL1016" i="1" s="1"/>
  <c r="AI1017" i="1"/>
  <c r="AL1017" i="1" s="1"/>
  <c r="AI1019" i="1"/>
  <c r="AI1020" i="1"/>
  <c r="AI1021" i="1"/>
  <c r="AL1021" i="1" s="1"/>
  <c r="AI1022" i="1"/>
  <c r="AI1023" i="1"/>
  <c r="AI1024" i="1"/>
  <c r="AI1025" i="1"/>
  <c r="AI1027" i="1"/>
  <c r="AI1028" i="1"/>
  <c r="AI1029" i="1"/>
  <c r="AI1030" i="1"/>
  <c r="AI1031" i="1"/>
  <c r="AI1032" i="1"/>
  <c r="AL1032" i="1" s="1"/>
  <c r="AI1033" i="1"/>
  <c r="AI1035" i="1"/>
  <c r="AI1036" i="1"/>
  <c r="AL1036" i="1" s="1"/>
  <c r="AI1037" i="1"/>
  <c r="AL1037" i="1" s="1"/>
  <c r="AI1038" i="1"/>
  <c r="AI1039" i="1"/>
  <c r="AI1040" i="1"/>
  <c r="AI1041" i="1"/>
  <c r="AI1043" i="1"/>
  <c r="AI1044" i="1"/>
  <c r="AI1045" i="1"/>
  <c r="AI1046" i="1"/>
  <c r="AI1047" i="1"/>
  <c r="AI1048" i="1"/>
  <c r="AI1049" i="1"/>
  <c r="AI1051" i="1"/>
  <c r="AI1052" i="1"/>
  <c r="AI1053" i="1"/>
  <c r="AI1054" i="1"/>
  <c r="AI1055" i="1"/>
  <c r="AI1056" i="1"/>
  <c r="AL1056" i="1" s="1"/>
  <c r="AI1057" i="1"/>
  <c r="AI1059" i="1"/>
  <c r="AI1060" i="1"/>
  <c r="AI1061" i="1"/>
  <c r="AI1062" i="1"/>
  <c r="AI1063" i="1"/>
  <c r="AI1064" i="1"/>
  <c r="AI1065" i="1"/>
  <c r="AI1067" i="1"/>
  <c r="AI1068" i="1"/>
  <c r="AI1069" i="1"/>
  <c r="AI1070" i="1"/>
  <c r="AI1071" i="1"/>
  <c r="AI1072" i="1"/>
  <c r="AL1072" i="1" s="1"/>
  <c r="AI1073" i="1"/>
  <c r="AI1075" i="1"/>
  <c r="AI1076" i="1"/>
  <c r="AI1077" i="1"/>
  <c r="AI1078" i="1"/>
  <c r="AI1079" i="1"/>
  <c r="AI1080" i="1"/>
  <c r="AI1081" i="1"/>
  <c r="AL1081" i="1" s="1"/>
  <c r="AI1083" i="1"/>
  <c r="AI1084" i="1"/>
  <c r="AI1085" i="1"/>
  <c r="AI1086" i="1"/>
  <c r="AI1087" i="1"/>
  <c r="AI1088" i="1"/>
  <c r="AI1089" i="1"/>
  <c r="AI1091" i="1"/>
  <c r="AI1092" i="1"/>
  <c r="AI1093" i="1"/>
  <c r="AI1094" i="1"/>
  <c r="AI1095" i="1"/>
  <c r="AI1096" i="1"/>
  <c r="AI1097" i="1"/>
  <c r="AI1099" i="1"/>
  <c r="AI1100" i="1"/>
  <c r="AI1101" i="1"/>
  <c r="AI1102" i="1"/>
  <c r="AI1103" i="1"/>
  <c r="AI1104" i="1"/>
  <c r="AI1105" i="1"/>
  <c r="AI1107" i="1"/>
  <c r="AI1108" i="1"/>
  <c r="AI1109" i="1"/>
  <c r="AI1110" i="1"/>
  <c r="AI1111" i="1"/>
  <c r="AI1112" i="1"/>
  <c r="AI1113" i="1"/>
  <c r="AI1115" i="1"/>
  <c r="AI1116" i="1"/>
  <c r="AI1117" i="1"/>
  <c r="AI1118" i="1"/>
  <c r="AI1119" i="1"/>
  <c r="AI1120" i="1"/>
  <c r="AI1121" i="1"/>
  <c r="AI1123" i="1"/>
  <c r="AI1124" i="1"/>
  <c r="AI1125" i="1"/>
  <c r="AI1126" i="1"/>
  <c r="AI1127" i="1"/>
  <c r="AI1128" i="1"/>
  <c r="AI1129" i="1"/>
  <c r="AI1131" i="1"/>
  <c r="AI1132" i="1"/>
  <c r="AI1133" i="1"/>
  <c r="AI1134" i="1"/>
  <c r="AI1135" i="1"/>
  <c r="AI1136" i="1"/>
  <c r="AL1136" i="1" s="1"/>
  <c r="AI1137" i="1"/>
  <c r="AI1139" i="1"/>
  <c r="AI1140" i="1"/>
  <c r="AI1141" i="1"/>
  <c r="AI1142" i="1"/>
  <c r="AI1143" i="1"/>
  <c r="AI1144" i="1"/>
  <c r="AI1145" i="1"/>
  <c r="AL1145" i="1" s="1"/>
  <c r="AI1147" i="1"/>
  <c r="AI1148" i="1"/>
  <c r="AI1149" i="1"/>
  <c r="AI1150" i="1"/>
  <c r="AI1151" i="1"/>
  <c r="AI1152" i="1"/>
  <c r="AI1153" i="1"/>
  <c r="AL1153" i="1" s="1"/>
  <c r="AI1155" i="1"/>
  <c r="AI1156" i="1"/>
  <c r="AI1157" i="1"/>
  <c r="AI1158" i="1"/>
  <c r="AI1159" i="1"/>
  <c r="AI1160" i="1"/>
  <c r="AI1161" i="1"/>
  <c r="AI1163" i="1"/>
  <c r="AI1164" i="1"/>
  <c r="AI1165" i="1"/>
  <c r="AL1165" i="1" s="1"/>
  <c r="AI1166" i="1"/>
  <c r="AI1167" i="1"/>
  <c r="AI1168" i="1"/>
  <c r="AI1169" i="1"/>
  <c r="AI1171" i="1"/>
  <c r="AI1172" i="1"/>
  <c r="AI1173" i="1"/>
  <c r="AI1174" i="1"/>
  <c r="AI1175" i="1"/>
  <c r="AI1176" i="1"/>
  <c r="AL1176" i="1" s="1"/>
  <c r="AI1177" i="1"/>
  <c r="AL1177" i="1" s="1"/>
  <c r="AI1179" i="1"/>
  <c r="AL1179" i="1" s="1"/>
  <c r="AI1180" i="1"/>
  <c r="AI1181" i="1"/>
  <c r="AI1182" i="1"/>
  <c r="AI1183" i="1"/>
  <c r="AI1184" i="1"/>
  <c r="AI1185" i="1"/>
  <c r="AI1187" i="1"/>
  <c r="AI1188" i="1"/>
  <c r="AI1189" i="1"/>
  <c r="AL1189" i="1" s="1"/>
  <c r="AI1190" i="1"/>
  <c r="AI1191" i="1"/>
  <c r="AL1191" i="1" s="1"/>
  <c r="AI1192" i="1"/>
  <c r="AI1193" i="1"/>
  <c r="AI1195" i="1"/>
  <c r="AI1196" i="1"/>
  <c r="AI1197" i="1"/>
  <c r="AL1197" i="1" s="1"/>
  <c r="AI1198" i="1"/>
  <c r="AI1199" i="1"/>
  <c r="AI1200" i="1"/>
  <c r="AL1200" i="1" s="1"/>
  <c r="AI1201" i="1"/>
  <c r="AI1203" i="1"/>
  <c r="AI1204" i="1"/>
  <c r="AI1205" i="1"/>
  <c r="AI1206" i="1"/>
  <c r="AI1207" i="1"/>
  <c r="AI1208" i="1"/>
  <c r="AI1209" i="1"/>
  <c r="AL1209" i="1" s="1"/>
  <c r="AI1211" i="1"/>
  <c r="AL1211" i="1" s="1"/>
  <c r="AI1212" i="1"/>
  <c r="AI1213" i="1"/>
  <c r="AL1213" i="1" s="1"/>
  <c r="AI1214" i="1"/>
  <c r="AI1215" i="1"/>
  <c r="AI1216" i="1"/>
  <c r="AI1217" i="1"/>
  <c r="AI1219" i="1"/>
  <c r="AI1220" i="1"/>
  <c r="AI1221" i="1"/>
  <c r="AL1221" i="1" s="1"/>
  <c r="AI1222" i="1"/>
  <c r="AI1223" i="1"/>
  <c r="AI1224" i="1"/>
  <c r="AI1225" i="1"/>
  <c r="AI1227" i="1"/>
  <c r="AI1228" i="1"/>
  <c r="AI1229" i="1"/>
  <c r="AI1230" i="1"/>
  <c r="AI1231" i="1"/>
  <c r="AI1232" i="1"/>
  <c r="AI1233" i="1"/>
  <c r="AI1235" i="1"/>
  <c r="AI1236" i="1"/>
  <c r="AI1237" i="1"/>
  <c r="AL1237" i="1" s="1"/>
  <c r="AI1238" i="1"/>
  <c r="AI1239" i="1"/>
  <c r="AI1240" i="1"/>
  <c r="AI1241" i="1"/>
  <c r="AI1243" i="1"/>
  <c r="AL1243" i="1" s="1"/>
  <c r="AI1244" i="1"/>
  <c r="AI1245" i="1"/>
  <c r="AL1245" i="1" s="1"/>
  <c r="AI1246" i="1"/>
  <c r="AI1247" i="1"/>
  <c r="AI1248" i="1"/>
  <c r="AI1249" i="1"/>
  <c r="AI1251" i="1"/>
  <c r="AI1252" i="1"/>
  <c r="AI1253" i="1"/>
  <c r="AL1253" i="1" s="1"/>
  <c r="AI1254" i="1"/>
  <c r="AI1255" i="1"/>
  <c r="AL1255" i="1" s="1"/>
  <c r="AI1256" i="1"/>
  <c r="AI1257" i="1"/>
  <c r="AI1259" i="1"/>
  <c r="AI1260" i="1"/>
  <c r="AI1261" i="1"/>
  <c r="AL1261" i="1" s="1"/>
  <c r="AI1262" i="1"/>
  <c r="AI1263" i="1"/>
  <c r="AI1264" i="1"/>
  <c r="AL1264" i="1" s="1"/>
  <c r="AI1265" i="1"/>
  <c r="AL1265" i="1" s="1"/>
  <c r="AI1267" i="1"/>
  <c r="AI1268" i="1"/>
  <c r="AI1269" i="1"/>
  <c r="AL1269" i="1" s="1"/>
  <c r="AI1270" i="1"/>
  <c r="AI1271" i="1"/>
  <c r="AI1272" i="1"/>
  <c r="AI1273" i="1"/>
  <c r="AL1273" i="1" s="1"/>
  <c r="AI1275" i="1"/>
  <c r="AL1275" i="1" s="1"/>
  <c r="AI1276" i="1"/>
  <c r="AI1277" i="1"/>
  <c r="AI1278" i="1"/>
  <c r="AI1279" i="1"/>
  <c r="AI1280" i="1"/>
  <c r="AI1281" i="1"/>
  <c r="AI1283" i="1"/>
  <c r="AI1284" i="1"/>
  <c r="AI1285" i="1"/>
  <c r="AI1286" i="1"/>
  <c r="AI1287" i="1"/>
  <c r="AI1288" i="1"/>
  <c r="AI1289" i="1"/>
  <c r="AI1291" i="1"/>
  <c r="AI1292" i="1"/>
  <c r="AI1293" i="1"/>
  <c r="AL1293" i="1" s="1"/>
  <c r="AI1294" i="1"/>
  <c r="AI1295" i="1"/>
  <c r="AI1296" i="1"/>
  <c r="AI1297" i="1"/>
  <c r="AI1299" i="1"/>
  <c r="AI1300" i="1"/>
  <c r="AI1301" i="1"/>
  <c r="AI1302" i="1"/>
  <c r="AI1303" i="1"/>
  <c r="AI1304" i="1"/>
  <c r="AI1305" i="1"/>
  <c r="AI1307" i="1"/>
  <c r="AL1307" i="1" s="1"/>
  <c r="AI1308" i="1"/>
  <c r="AI1309" i="1"/>
  <c r="AI1310" i="1"/>
  <c r="AI1311" i="1"/>
  <c r="AI1312" i="1"/>
  <c r="AI1313" i="1"/>
  <c r="AI1315" i="1"/>
  <c r="AI1316" i="1"/>
  <c r="AI1317" i="1"/>
  <c r="AI1318" i="1"/>
  <c r="AI1319" i="1"/>
  <c r="AL1319" i="1" s="1"/>
  <c r="AI1320" i="1"/>
  <c r="AI1321" i="1"/>
  <c r="AI1323" i="1"/>
  <c r="AI1324" i="1"/>
  <c r="AI1325" i="1"/>
  <c r="AL1325" i="1" s="1"/>
  <c r="AI1326" i="1"/>
  <c r="AI1327" i="1"/>
  <c r="AI1328" i="1"/>
  <c r="AL1328" i="1" s="1"/>
  <c r="AI1329" i="1"/>
  <c r="AI1331" i="1"/>
  <c r="AI1332" i="1"/>
  <c r="AI1333" i="1"/>
  <c r="AI1334" i="1"/>
  <c r="AI1335" i="1"/>
  <c r="AI1336" i="1"/>
  <c r="AI1337" i="1"/>
  <c r="AL1337" i="1" s="1"/>
  <c r="AI1339" i="1"/>
  <c r="AL1339" i="1" s="1"/>
  <c r="AI1340" i="1"/>
  <c r="AI1341" i="1"/>
  <c r="AI1342" i="1"/>
  <c r="AI1343" i="1"/>
  <c r="AI1344" i="1"/>
  <c r="AI1345" i="1"/>
  <c r="AI1347" i="1"/>
  <c r="AI1348" i="1"/>
  <c r="AL1348" i="1" s="1"/>
  <c r="AI1349" i="1"/>
  <c r="AI1350" i="1"/>
  <c r="AI1351" i="1"/>
  <c r="AL1351" i="1" s="1"/>
  <c r="AI1352" i="1"/>
  <c r="AI1353" i="1"/>
  <c r="AI1355" i="1"/>
  <c r="AI1356" i="1"/>
  <c r="AI1357" i="1"/>
  <c r="AI1358" i="1"/>
  <c r="AI1359" i="1"/>
  <c r="AI1360" i="1"/>
  <c r="AI1361" i="1"/>
  <c r="AI1363" i="1"/>
  <c r="AI1364" i="1"/>
  <c r="AI1365" i="1"/>
  <c r="AI1366" i="1"/>
  <c r="AI1367" i="1"/>
  <c r="AI1368" i="1"/>
  <c r="AI1369" i="1"/>
  <c r="AL1369" i="1" s="1"/>
  <c r="AI1371" i="1"/>
  <c r="AL1371" i="1" s="1"/>
  <c r="AI1372" i="1"/>
  <c r="AI1373" i="1"/>
  <c r="AI1374" i="1"/>
  <c r="AI1375" i="1"/>
  <c r="AI1376" i="1"/>
  <c r="AI1377" i="1"/>
  <c r="AI1379" i="1"/>
  <c r="AI1380" i="1"/>
  <c r="AI1381" i="1"/>
  <c r="AI1382" i="1"/>
  <c r="AI1383" i="1"/>
  <c r="AL1383" i="1" s="1"/>
  <c r="AI1384" i="1"/>
  <c r="AI1385" i="1"/>
  <c r="AI1387" i="1"/>
  <c r="AI1388" i="1"/>
  <c r="AI1389" i="1"/>
  <c r="AL1389" i="1" s="1"/>
  <c r="AI1390" i="1"/>
  <c r="AI1391" i="1"/>
  <c r="AI1392" i="1"/>
  <c r="AL1392" i="1" s="1"/>
  <c r="AI1393" i="1"/>
  <c r="AI1395" i="1"/>
  <c r="AI1396" i="1"/>
  <c r="AI1397" i="1"/>
  <c r="AI1398" i="1"/>
  <c r="AI1399" i="1"/>
  <c r="AI1400" i="1"/>
  <c r="AI1401" i="1"/>
  <c r="AL1401" i="1" s="1"/>
  <c r="AI1403" i="1"/>
  <c r="AL1403" i="1" s="1"/>
  <c r="AI1404" i="1"/>
  <c r="AI1405" i="1"/>
  <c r="AI1406" i="1"/>
  <c r="AI1407" i="1"/>
  <c r="AI1408" i="1"/>
  <c r="AI1409" i="1"/>
  <c r="AI1411" i="1"/>
  <c r="AI1412" i="1"/>
  <c r="AI1413" i="1"/>
  <c r="AI1414" i="1"/>
  <c r="AI1415" i="1"/>
  <c r="AI1416" i="1"/>
  <c r="AI1417" i="1"/>
  <c r="AI1419" i="1"/>
  <c r="AI1420" i="1"/>
  <c r="AI1421" i="1"/>
  <c r="AI1422" i="1"/>
  <c r="AI1423" i="1"/>
  <c r="AI1424" i="1"/>
  <c r="AL1424" i="1" s="1"/>
  <c r="AI1425" i="1"/>
  <c r="AI1427" i="1"/>
  <c r="AI1428" i="1"/>
  <c r="AI1429" i="1"/>
  <c r="AI1430" i="1"/>
  <c r="AI1431" i="1"/>
  <c r="AI1432" i="1"/>
  <c r="AI1433" i="1"/>
  <c r="AI1435" i="1"/>
  <c r="AL1435" i="1" s="1"/>
  <c r="AI1436" i="1"/>
  <c r="AI1437" i="1"/>
  <c r="AI1438" i="1"/>
  <c r="AI1439" i="1"/>
  <c r="AI1440" i="1"/>
  <c r="AI1441" i="1"/>
  <c r="AI1443" i="1"/>
  <c r="AL1443" i="1" s="1"/>
  <c r="AI1444" i="1"/>
  <c r="AI1445" i="1"/>
  <c r="AI1446" i="1"/>
  <c r="AI1447" i="1"/>
  <c r="AL1447" i="1" s="1"/>
  <c r="AI1448" i="1"/>
  <c r="AI1449" i="1"/>
  <c r="AI1451" i="1"/>
  <c r="AL1451" i="1" s="1"/>
  <c r="AI1452" i="1"/>
  <c r="AI1453" i="1"/>
  <c r="AI1454" i="1"/>
  <c r="AI1455" i="1"/>
  <c r="AL1455" i="1" s="1"/>
  <c r="AI1456" i="1"/>
  <c r="AI1457" i="1"/>
  <c r="AI1459" i="1"/>
  <c r="AL1459" i="1" s="1"/>
  <c r="AI1460" i="1"/>
  <c r="AI1461" i="1"/>
  <c r="AI1462" i="1"/>
  <c r="AI1463" i="1"/>
  <c r="AL1463" i="1" s="1"/>
  <c r="AI1464" i="1"/>
  <c r="AI1465" i="1"/>
  <c r="AI1467" i="1"/>
  <c r="AL1467" i="1" s="1"/>
  <c r="AI1468" i="1"/>
  <c r="AI1469" i="1"/>
  <c r="AI1470" i="1"/>
  <c r="AI1471" i="1"/>
  <c r="AI1472" i="1"/>
  <c r="AI1473" i="1"/>
  <c r="AI1475" i="1"/>
  <c r="AL1475" i="1" s="1"/>
  <c r="AI1476" i="1"/>
  <c r="AI1477" i="1"/>
  <c r="AI1478" i="1"/>
  <c r="AI1479" i="1"/>
  <c r="AL1479" i="1" s="1"/>
  <c r="AI1480" i="1"/>
  <c r="AI1481" i="1"/>
  <c r="AI1483" i="1"/>
  <c r="AL1483" i="1" s="1"/>
  <c r="AI1484" i="1"/>
  <c r="AI1485" i="1"/>
  <c r="AI1486" i="1"/>
  <c r="AI1487" i="1"/>
  <c r="AI1488" i="1"/>
  <c r="AI1489" i="1"/>
  <c r="AI1491" i="1"/>
  <c r="AL1491" i="1" s="1"/>
  <c r="AI1492" i="1"/>
  <c r="AI1493" i="1"/>
  <c r="AI1494" i="1"/>
  <c r="AI1495" i="1"/>
  <c r="AL1495" i="1" s="1"/>
  <c r="AI1496" i="1"/>
  <c r="AI1497" i="1"/>
  <c r="AI1499" i="1"/>
  <c r="AL1499" i="1" s="1"/>
  <c r="AI1500" i="1"/>
  <c r="AI1501" i="1"/>
  <c r="AI1502" i="1"/>
  <c r="AI1503" i="1"/>
  <c r="AI1504" i="1"/>
  <c r="AI1505" i="1"/>
  <c r="AI1507" i="1"/>
  <c r="AL1507" i="1" s="1"/>
  <c r="AI1508" i="1"/>
  <c r="AI1509" i="1"/>
  <c r="AI1510" i="1"/>
  <c r="AI1511" i="1"/>
  <c r="AI1512" i="1"/>
  <c r="AI1513" i="1"/>
  <c r="AI1515" i="1"/>
  <c r="AL1515" i="1" s="1"/>
  <c r="AI1516" i="1"/>
  <c r="AI1517" i="1"/>
  <c r="AI1518" i="1"/>
  <c r="AI1519" i="1"/>
  <c r="AL1519" i="1" s="1"/>
  <c r="AI1520" i="1"/>
  <c r="AI1521" i="1"/>
  <c r="AI1523" i="1"/>
  <c r="AL1523" i="1" s="1"/>
  <c r="AI1524" i="1"/>
  <c r="AI1525" i="1"/>
  <c r="AI1526" i="1"/>
  <c r="AI1527" i="1"/>
  <c r="AI1528" i="1"/>
  <c r="AI1529" i="1"/>
  <c r="AI1531" i="1"/>
  <c r="AL1531" i="1" s="1"/>
  <c r="AI1532" i="1"/>
  <c r="AI1533" i="1"/>
  <c r="AI1534" i="1"/>
  <c r="AI1535" i="1"/>
  <c r="AI1536" i="1"/>
  <c r="AI1537" i="1"/>
  <c r="AI1539" i="1"/>
  <c r="AL1539" i="1" s="1"/>
  <c r="AI1540" i="1"/>
  <c r="AI1541" i="1"/>
  <c r="AI1542" i="1"/>
  <c r="AI1543" i="1"/>
  <c r="AL1543" i="1" s="1"/>
  <c r="AI1544" i="1"/>
  <c r="AI1545" i="1"/>
  <c r="AI1547" i="1"/>
  <c r="AL1547" i="1" s="1"/>
  <c r="AI1548" i="1"/>
  <c r="AI1549" i="1"/>
  <c r="AI1550" i="1"/>
  <c r="AI1551" i="1"/>
  <c r="AL1551" i="1" s="1"/>
  <c r="AI1552" i="1"/>
  <c r="AI1553" i="1"/>
  <c r="AI1555" i="1"/>
  <c r="AL1555" i="1" s="1"/>
  <c r="AI1556" i="1"/>
  <c r="AI1557" i="1"/>
  <c r="AI1558" i="1"/>
  <c r="AI1559" i="1"/>
  <c r="AI1560" i="1"/>
  <c r="AI1561" i="1"/>
  <c r="AI1563" i="1"/>
  <c r="AL1563" i="1" s="1"/>
  <c r="AI1564" i="1"/>
  <c r="AI1565" i="1"/>
  <c r="AI1566" i="1"/>
  <c r="AI1567" i="1"/>
  <c r="AL1567" i="1" s="1"/>
  <c r="AI1568" i="1"/>
  <c r="AI1569" i="1"/>
  <c r="AI1571" i="1"/>
  <c r="AL1571" i="1" s="1"/>
  <c r="AI1572" i="1"/>
  <c r="AI1573" i="1"/>
  <c r="AI1574" i="1"/>
  <c r="AI1575" i="1"/>
  <c r="AL1575" i="1" s="1"/>
  <c r="AI1576" i="1"/>
  <c r="AI1577" i="1"/>
  <c r="AI1579" i="1"/>
  <c r="AI1580" i="1"/>
  <c r="AI1581" i="1"/>
  <c r="AI1582" i="1"/>
  <c r="AI1583" i="1"/>
  <c r="AL1583" i="1" s="1"/>
  <c r="AI1584" i="1"/>
  <c r="AI1585" i="1"/>
  <c r="AI1587" i="1"/>
  <c r="AL1587" i="1" s="1"/>
  <c r="AI1588" i="1"/>
  <c r="AI1589" i="1"/>
  <c r="AI1590" i="1"/>
  <c r="AI1591" i="1"/>
  <c r="AL1591" i="1" s="1"/>
  <c r="AI1592" i="1"/>
  <c r="AI1593" i="1"/>
  <c r="AI1595" i="1"/>
  <c r="AL1595" i="1" s="1"/>
  <c r="AI1596" i="1"/>
  <c r="AI1597" i="1"/>
  <c r="AI1598" i="1"/>
  <c r="AI1599" i="1"/>
  <c r="AI1600" i="1"/>
  <c r="AI1601" i="1"/>
  <c r="AI1603" i="1"/>
  <c r="AL1603" i="1" s="1"/>
  <c r="AI1604" i="1"/>
  <c r="AI1605" i="1"/>
  <c r="AI1606" i="1"/>
  <c r="AI1607" i="1"/>
  <c r="AL1607" i="1" s="1"/>
  <c r="AI1608" i="1"/>
  <c r="AI1609" i="1"/>
  <c r="AI1611" i="1"/>
  <c r="AL1611" i="1" s="1"/>
  <c r="AI1612" i="1"/>
  <c r="AI1613" i="1"/>
  <c r="AI1614" i="1"/>
  <c r="AI1615" i="1"/>
  <c r="AL1615" i="1" s="1"/>
  <c r="AI1616" i="1"/>
  <c r="AI1617" i="1"/>
  <c r="AI1619" i="1"/>
  <c r="AL1619" i="1" s="1"/>
  <c r="AI1620" i="1"/>
  <c r="AI1621" i="1"/>
  <c r="AI1622" i="1"/>
  <c r="AI1623" i="1"/>
  <c r="AI1624" i="1"/>
  <c r="AI1625" i="1"/>
  <c r="AI1627" i="1"/>
  <c r="AI1628" i="1"/>
  <c r="AI1629" i="1"/>
  <c r="AI1630" i="1"/>
  <c r="AI1631" i="1"/>
  <c r="AI1632" i="1"/>
  <c r="AI1633" i="1"/>
  <c r="AI1635" i="1"/>
  <c r="AL1635" i="1" s="1"/>
  <c r="AI1636" i="1"/>
  <c r="AI1637" i="1"/>
  <c r="AI1638" i="1"/>
  <c r="AI1639" i="1"/>
  <c r="AL1639" i="1" s="1"/>
  <c r="AI1640" i="1"/>
  <c r="AI1641" i="1"/>
  <c r="AI1643" i="1"/>
  <c r="AI1644" i="1"/>
  <c r="AI1645" i="1"/>
  <c r="AI1646" i="1"/>
  <c r="AI1647" i="1"/>
  <c r="AI1648" i="1"/>
  <c r="AI1649" i="1"/>
  <c r="AI1651" i="1"/>
  <c r="AL1651" i="1" s="1"/>
  <c r="AI1652" i="1"/>
  <c r="AI1653" i="1"/>
  <c r="AI1654" i="1"/>
  <c r="AI1655" i="1"/>
  <c r="AL1655" i="1" s="1"/>
  <c r="AI1656" i="1"/>
  <c r="AL1656" i="1" s="1"/>
  <c r="AI1657" i="1"/>
  <c r="AI1659" i="1"/>
  <c r="AI1660" i="1"/>
  <c r="AI1661" i="1"/>
  <c r="AI1662" i="1"/>
  <c r="AI1663" i="1"/>
  <c r="AI1664" i="1"/>
  <c r="AI1665" i="1"/>
  <c r="AI1667" i="1"/>
  <c r="AL1667" i="1" s="1"/>
  <c r="AI1668" i="1"/>
  <c r="AI1669" i="1"/>
  <c r="AI1670" i="1"/>
  <c r="AI1671" i="1"/>
  <c r="AI1672" i="1"/>
  <c r="AL1672" i="1" s="1"/>
  <c r="AI1673" i="1"/>
  <c r="AI1675" i="1"/>
  <c r="AI1676" i="1"/>
  <c r="AI1677" i="1"/>
  <c r="AI1678" i="1"/>
  <c r="AI1679" i="1"/>
  <c r="AI1680" i="1"/>
  <c r="AI1681" i="1"/>
  <c r="AI1683" i="1"/>
  <c r="AL1683" i="1" s="1"/>
  <c r="AI1684" i="1"/>
  <c r="AL1684" i="1" s="1"/>
  <c r="AI1685" i="1"/>
  <c r="AI1686" i="1"/>
  <c r="AI1687" i="1"/>
  <c r="AL1687" i="1" s="1"/>
  <c r="AI1688" i="1"/>
  <c r="AI1689" i="1"/>
  <c r="AI1691" i="1"/>
  <c r="AI1692" i="1"/>
  <c r="AI1693" i="1"/>
  <c r="AI1694" i="1"/>
  <c r="AI1695" i="1"/>
  <c r="AI1696" i="1"/>
  <c r="AL1696" i="1" s="1"/>
  <c r="AI1697" i="1"/>
  <c r="AI1699" i="1"/>
  <c r="AL1699" i="1" s="1"/>
  <c r="AI1700" i="1"/>
  <c r="AI1701" i="1"/>
  <c r="AI1702" i="1"/>
  <c r="AI1703" i="1"/>
  <c r="AI1704" i="1"/>
  <c r="AI1705" i="1"/>
  <c r="AI1707" i="1"/>
  <c r="AL1707" i="1" s="1"/>
  <c r="AI1708" i="1"/>
  <c r="AI1709" i="1"/>
  <c r="AI1710" i="1"/>
  <c r="AI1711" i="1"/>
  <c r="AI1712" i="1"/>
  <c r="AI1713" i="1"/>
  <c r="AI1715" i="1"/>
  <c r="AL1715" i="1" s="1"/>
  <c r="AI1716" i="1"/>
  <c r="AI1717" i="1"/>
  <c r="AI1718" i="1"/>
  <c r="AL1718" i="1" s="1"/>
  <c r="AI1719" i="1"/>
  <c r="AL1719" i="1" s="1"/>
  <c r="AI1720" i="1"/>
  <c r="AI1721" i="1"/>
  <c r="AI1723" i="1"/>
  <c r="AI1724" i="1"/>
  <c r="AI1725" i="1"/>
  <c r="AI1726" i="1"/>
  <c r="AI1727" i="1"/>
  <c r="AI1728" i="1"/>
  <c r="AI1729" i="1"/>
  <c r="AI1731" i="1"/>
  <c r="AL1731" i="1" s="1"/>
  <c r="AI1732" i="1"/>
  <c r="AI1733" i="1"/>
  <c r="AI1734" i="1"/>
  <c r="AI1735" i="1"/>
  <c r="AI1736" i="1"/>
  <c r="AL1736" i="1" s="1"/>
  <c r="AI1737" i="1"/>
  <c r="AI1739" i="1"/>
  <c r="AL1739" i="1" s="1"/>
  <c r="AI1740" i="1"/>
  <c r="AL1740" i="1" s="1"/>
  <c r="AI1741" i="1"/>
  <c r="AI1742" i="1"/>
  <c r="AI1743" i="1"/>
  <c r="AI1744" i="1"/>
  <c r="AI1745" i="1"/>
  <c r="AI1747" i="1"/>
  <c r="AL1747" i="1" s="1"/>
  <c r="AI1748" i="1"/>
  <c r="AI1749" i="1"/>
  <c r="AI1750" i="1"/>
  <c r="AI1751" i="1"/>
  <c r="AL1751" i="1" s="1"/>
  <c r="AI1752" i="1"/>
  <c r="AI1753" i="1"/>
  <c r="AI1755" i="1"/>
  <c r="AI1756" i="1"/>
  <c r="AI1757" i="1"/>
  <c r="AI1758" i="1"/>
  <c r="AI1759" i="1"/>
  <c r="AL1759" i="1" s="1"/>
  <c r="AI1760" i="1"/>
  <c r="AI1761" i="1"/>
  <c r="AI1763" i="1"/>
  <c r="AL1763" i="1" s="1"/>
  <c r="AI1764" i="1"/>
  <c r="AI1765" i="1"/>
  <c r="AI1766" i="1"/>
  <c r="AI1767" i="1"/>
  <c r="AI1768" i="1"/>
  <c r="AI1769" i="1"/>
  <c r="AI1771" i="1"/>
  <c r="AL1771" i="1" s="1"/>
  <c r="AI1772" i="1"/>
  <c r="AI1773" i="1"/>
  <c r="AI1774" i="1"/>
  <c r="AI1775" i="1"/>
  <c r="AI1776" i="1"/>
  <c r="AI1777" i="1"/>
  <c r="AI1779" i="1"/>
  <c r="AL1779" i="1" s="1"/>
  <c r="AI1780" i="1"/>
  <c r="AI1781" i="1"/>
  <c r="AI1782" i="1"/>
  <c r="AI1783" i="1"/>
  <c r="AI1784" i="1"/>
  <c r="AI1785" i="1"/>
  <c r="AI1787" i="1"/>
  <c r="AI1788" i="1"/>
  <c r="AI1789" i="1"/>
  <c r="AI1790" i="1"/>
  <c r="AI1791" i="1"/>
  <c r="AL1791" i="1" s="1"/>
  <c r="AI1792" i="1"/>
  <c r="AI1793" i="1"/>
  <c r="AI1795" i="1"/>
  <c r="AL1795" i="1" s="1"/>
  <c r="AI1796" i="1"/>
  <c r="AI1797" i="1"/>
  <c r="AI1798" i="1"/>
  <c r="AI1799" i="1"/>
  <c r="AI1800" i="1"/>
  <c r="AI1801" i="1"/>
  <c r="AI1803" i="1"/>
  <c r="AL1803" i="1" s="1"/>
  <c r="AI1804" i="1"/>
  <c r="AL1804" i="1" s="1"/>
  <c r="AI1805" i="1"/>
  <c r="AI1806" i="1"/>
  <c r="AI1807" i="1"/>
  <c r="AI1808" i="1"/>
  <c r="AI1809" i="1"/>
  <c r="AI1811" i="1"/>
  <c r="AL1811" i="1" s="1"/>
  <c r="AI1812" i="1"/>
  <c r="AL1812" i="1" s="1"/>
  <c r="AI1813" i="1"/>
  <c r="AI1814" i="1"/>
  <c r="AI1815" i="1"/>
  <c r="AL1815" i="1" s="1"/>
  <c r="AI1816" i="1"/>
  <c r="AI1817" i="1"/>
  <c r="AI1819" i="1"/>
  <c r="AI1820" i="1"/>
  <c r="AI1821" i="1"/>
  <c r="AI1822" i="1"/>
  <c r="AI1823" i="1"/>
  <c r="AL1823" i="1" s="1"/>
  <c r="AI1824" i="1"/>
  <c r="AI1825" i="1"/>
  <c r="AI1827" i="1"/>
  <c r="AL1827" i="1" s="1"/>
  <c r="AI1828" i="1"/>
  <c r="AI1829" i="1"/>
  <c r="AI1830" i="1"/>
  <c r="AI1831" i="1"/>
  <c r="AI1832" i="1"/>
  <c r="AI1833" i="1"/>
  <c r="AI1835" i="1"/>
  <c r="AL1835" i="1" s="1"/>
  <c r="AI1836" i="1"/>
  <c r="AI1837" i="1"/>
  <c r="AI1838" i="1"/>
  <c r="AI1839" i="1"/>
  <c r="AI1840" i="1"/>
  <c r="AI1841" i="1"/>
  <c r="AI1843" i="1"/>
  <c r="AL1843" i="1" s="1"/>
  <c r="AI1844" i="1"/>
  <c r="AI1845" i="1"/>
  <c r="AI1846" i="1"/>
  <c r="AI1847" i="1"/>
  <c r="AL1847" i="1" s="1"/>
  <c r="AI1848" i="1"/>
  <c r="AI1849" i="1"/>
  <c r="AI1851" i="1"/>
  <c r="AI1852" i="1"/>
  <c r="AI1853" i="1"/>
  <c r="AI1854" i="1"/>
  <c r="AI1855" i="1"/>
  <c r="AL1855" i="1" s="1"/>
  <c r="AI1856" i="1"/>
  <c r="AL1856" i="1" s="1"/>
  <c r="AI1857" i="1"/>
  <c r="AI1859" i="1"/>
  <c r="AL1859" i="1" s="1"/>
  <c r="AI1860" i="1"/>
  <c r="AI1861" i="1"/>
  <c r="AI1862" i="1"/>
  <c r="AI1863" i="1"/>
  <c r="AI1864" i="1"/>
  <c r="AI1865" i="1"/>
  <c r="AI1867" i="1"/>
  <c r="AL1867" i="1" s="1"/>
  <c r="AI1868" i="1"/>
  <c r="AL1868" i="1" s="1"/>
  <c r="AI1869" i="1"/>
  <c r="AI1870" i="1"/>
  <c r="AI1871" i="1"/>
  <c r="AI1872" i="1"/>
  <c r="AI1873" i="1"/>
  <c r="AI1875" i="1"/>
  <c r="AL1875" i="1" s="1"/>
  <c r="AI1876" i="1"/>
  <c r="AL1876" i="1" s="1"/>
  <c r="AI1877" i="1"/>
  <c r="AI1878" i="1"/>
  <c r="AI1879" i="1"/>
  <c r="AL1879" i="1" s="1"/>
  <c r="AI1880" i="1"/>
  <c r="AI1881" i="1"/>
  <c r="AI1883" i="1"/>
  <c r="AI1884" i="1"/>
  <c r="AI1885" i="1"/>
  <c r="AI1886" i="1"/>
  <c r="AI1887" i="1"/>
  <c r="AL1887" i="1" s="1"/>
  <c r="AI1888" i="1"/>
  <c r="AI1889" i="1"/>
  <c r="AI1891" i="1"/>
  <c r="AL1891" i="1" s="1"/>
  <c r="AI1892" i="1"/>
  <c r="AI1893" i="1"/>
  <c r="AI1894" i="1"/>
  <c r="AI1895" i="1"/>
  <c r="AI1896" i="1"/>
  <c r="AI1897" i="1"/>
  <c r="AI1899" i="1"/>
  <c r="AL1899" i="1" s="1"/>
  <c r="AI1900" i="1"/>
  <c r="AI1901" i="1"/>
  <c r="AI1902" i="1"/>
  <c r="AL1902" i="1" s="1"/>
  <c r="AI1903" i="1"/>
  <c r="AI1904" i="1"/>
  <c r="AI1905" i="1"/>
  <c r="AI1907" i="1"/>
  <c r="AL1907" i="1" s="1"/>
  <c r="AI1908" i="1"/>
  <c r="AI1909" i="1"/>
  <c r="AI1910" i="1"/>
  <c r="AI1911" i="1"/>
  <c r="AL1911" i="1" s="1"/>
  <c r="AI1912" i="1"/>
  <c r="AI1913" i="1"/>
  <c r="AI1915" i="1"/>
  <c r="AI1916" i="1"/>
  <c r="AI1917" i="1"/>
  <c r="AI1918" i="1"/>
  <c r="AI1919" i="1"/>
  <c r="AL1919" i="1" s="1"/>
  <c r="AI1920" i="1"/>
  <c r="AL1920" i="1" s="1"/>
  <c r="AI1921" i="1"/>
  <c r="AI1923" i="1"/>
  <c r="AL1923" i="1" s="1"/>
  <c r="AI1924" i="1"/>
  <c r="AI1925" i="1"/>
  <c r="AI1926" i="1"/>
  <c r="AI1927" i="1"/>
  <c r="AI1928" i="1"/>
  <c r="AL1928" i="1" s="1"/>
  <c r="AI1929" i="1"/>
  <c r="AI1931" i="1"/>
  <c r="AL1931" i="1" s="1"/>
  <c r="AI1932" i="1"/>
  <c r="AL1932" i="1" s="1"/>
  <c r="AI1933" i="1"/>
  <c r="AI1934" i="1"/>
  <c r="AI1935" i="1"/>
  <c r="AI1936" i="1"/>
  <c r="AI1937" i="1"/>
  <c r="AI1939" i="1"/>
  <c r="AL1939" i="1" s="1"/>
  <c r="AI1940" i="1"/>
  <c r="AL1940" i="1" s="1"/>
  <c r="AI1941" i="1"/>
  <c r="AI1942" i="1"/>
  <c r="AI1943" i="1"/>
  <c r="AI1944" i="1"/>
  <c r="AI1945" i="1"/>
  <c r="AI1947" i="1"/>
  <c r="AI1948" i="1"/>
  <c r="AI1949" i="1"/>
  <c r="AI1950" i="1"/>
  <c r="AI1951" i="1"/>
  <c r="AL1951" i="1" s="1"/>
  <c r="AI1952" i="1"/>
  <c r="AI1953" i="1"/>
  <c r="AI1955" i="1"/>
  <c r="AL1955" i="1" s="1"/>
  <c r="AI1956" i="1"/>
  <c r="AI1957" i="1"/>
  <c r="AI1958" i="1"/>
  <c r="AI1959" i="1"/>
  <c r="AI1960" i="1"/>
  <c r="AI1961" i="1"/>
  <c r="AI1963" i="1"/>
  <c r="AL1963" i="1" s="1"/>
  <c r="AI1964" i="1"/>
  <c r="AI1965" i="1"/>
  <c r="AI1966" i="1"/>
  <c r="AL1966" i="1" s="1"/>
  <c r="AI1967" i="1"/>
  <c r="AI1968" i="1"/>
  <c r="AI1969" i="1"/>
  <c r="AI1971" i="1"/>
  <c r="AL1971" i="1" s="1"/>
  <c r="AI1972" i="1"/>
  <c r="AL1972" i="1" s="1"/>
  <c r="AI1973" i="1"/>
  <c r="AI1974" i="1"/>
  <c r="AL1974" i="1" s="1"/>
  <c r="AI1975" i="1"/>
  <c r="AL1975" i="1" s="1"/>
  <c r="AI1976" i="1"/>
  <c r="AI1977" i="1"/>
  <c r="AI1979" i="1"/>
  <c r="AI1980" i="1"/>
  <c r="AI1981" i="1"/>
  <c r="AI1982" i="1"/>
  <c r="AI1983" i="1"/>
  <c r="AL1983" i="1" s="1"/>
  <c r="AI1984" i="1"/>
  <c r="AL1984" i="1" s="1"/>
  <c r="AI1985" i="1"/>
  <c r="AI1987" i="1"/>
  <c r="AL1987" i="1" s="1"/>
  <c r="AI1988" i="1"/>
  <c r="AI1989" i="1"/>
  <c r="AI1990" i="1"/>
  <c r="AI1991" i="1"/>
  <c r="AI1992" i="1"/>
  <c r="AI1993" i="1"/>
  <c r="AI1995" i="1"/>
  <c r="AL1995" i="1" s="1"/>
  <c r="AI1996" i="1"/>
  <c r="AI1997" i="1"/>
  <c r="AI1998" i="1"/>
  <c r="AL1998" i="1" s="1"/>
  <c r="AI1999" i="1"/>
  <c r="AI2000" i="1"/>
  <c r="AI2001" i="1"/>
  <c r="AI2003" i="1"/>
  <c r="AL2003" i="1" s="1"/>
  <c r="AI2004" i="1"/>
  <c r="AI2005" i="1"/>
  <c r="AI2006" i="1"/>
  <c r="AL2006" i="1" s="1"/>
  <c r="AI2007" i="1"/>
  <c r="AL2007" i="1" s="1"/>
  <c r="AI2008" i="1"/>
  <c r="AI2009" i="1"/>
  <c r="AI2011" i="1"/>
  <c r="AI2012" i="1"/>
  <c r="AL2012" i="1" s="1"/>
  <c r="AI2013" i="1"/>
  <c r="AI2014" i="1"/>
  <c r="AI2015" i="1"/>
  <c r="AL2015" i="1" s="1"/>
  <c r="AI2016" i="1"/>
  <c r="AI2017" i="1"/>
  <c r="AI2019" i="1"/>
  <c r="AL2019" i="1" s="1"/>
  <c r="AI2020" i="1"/>
  <c r="AI2021" i="1"/>
  <c r="AI2022" i="1"/>
  <c r="AI2023" i="1"/>
  <c r="AL2023" i="1" s="1"/>
  <c r="AI2024" i="1"/>
  <c r="AI2025" i="1"/>
  <c r="AI2027" i="1"/>
  <c r="AL2027" i="1" s="1"/>
  <c r="AI2028" i="1"/>
  <c r="AI2029" i="1"/>
  <c r="AI2030" i="1"/>
  <c r="AI2031" i="1"/>
  <c r="AL2031" i="1" s="1"/>
  <c r="AI2032" i="1"/>
  <c r="AI2033" i="1"/>
  <c r="AI2035" i="1"/>
  <c r="AL2035" i="1" s="1"/>
  <c r="AI2036" i="1"/>
  <c r="AI2037" i="1"/>
  <c r="AI2038" i="1"/>
  <c r="AI2039" i="1"/>
  <c r="AL2039" i="1" s="1"/>
  <c r="AI2040" i="1"/>
  <c r="AI2041" i="1"/>
  <c r="AI2043" i="1"/>
  <c r="AL2043" i="1" s="1"/>
  <c r="AI2044" i="1"/>
  <c r="AI2045" i="1"/>
  <c r="AI2046" i="1"/>
  <c r="AI2047" i="1"/>
  <c r="AI2048" i="1"/>
  <c r="AI2049" i="1"/>
  <c r="AI2051" i="1"/>
  <c r="AL2051" i="1" s="1"/>
  <c r="AI2052" i="1"/>
  <c r="AI2053" i="1"/>
  <c r="AI2054" i="1"/>
  <c r="AI2055" i="1"/>
  <c r="AL2055" i="1" s="1"/>
  <c r="AI2056" i="1"/>
  <c r="AI2057" i="1"/>
  <c r="AI2059" i="1"/>
  <c r="AL2059" i="1" s="1"/>
  <c r="AI2060" i="1"/>
  <c r="AI2061" i="1"/>
  <c r="AI2062" i="1"/>
  <c r="AI2063" i="1"/>
  <c r="AL2063" i="1" s="1"/>
  <c r="AI2064" i="1"/>
  <c r="AI2065" i="1"/>
  <c r="AI2067" i="1"/>
  <c r="AL2067" i="1" s="1"/>
  <c r="AI2068" i="1"/>
  <c r="AI2069" i="1"/>
  <c r="AI2070" i="1"/>
  <c r="AI2071" i="1"/>
  <c r="AL2071" i="1" s="1"/>
  <c r="AI2072" i="1"/>
  <c r="AI2073" i="1"/>
  <c r="AI2075" i="1"/>
  <c r="AL2075" i="1" s="1"/>
  <c r="AI2076" i="1"/>
  <c r="AI2077" i="1"/>
  <c r="AI2078" i="1"/>
  <c r="AI2079" i="1"/>
  <c r="AL2079" i="1" s="1"/>
  <c r="AI2080" i="1"/>
  <c r="AI2081" i="1"/>
  <c r="AI2083" i="1"/>
  <c r="AL2083" i="1" s="1"/>
  <c r="AI2084" i="1"/>
  <c r="AI2085" i="1"/>
  <c r="AI2086" i="1"/>
  <c r="AI2087" i="1"/>
  <c r="AI2088" i="1"/>
  <c r="AI2089" i="1"/>
  <c r="AI2091" i="1"/>
  <c r="AL2091" i="1" s="1"/>
  <c r="AI2092" i="1"/>
  <c r="AI2093" i="1"/>
  <c r="AI2094" i="1"/>
  <c r="AI2095" i="1"/>
  <c r="AL2095" i="1" s="1"/>
  <c r="AI2096" i="1"/>
  <c r="AI2097" i="1"/>
  <c r="AI2099" i="1"/>
  <c r="AL2099" i="1" s="1"/>
  <c r="AI2100" i="1"/>
  <c r="AI2101" i="1"/>
  <c r="AI2102" i="1"/>
  <c r="AI2103" i="1"/>
  <c r="AL2103" i="1" s="1"/>
  <c r="AI2104" i="1"/>
  <c r="AI2105" i="1"/>
  <c r="AI2107" i="1"/>
  <c r="AL2107" i="1" s="1"/>
  <c r="AI2108" i="1"/>
  <c r="AI2109" i="1"/>
  <c r="AI2110" i="1"/>
  <c r="AI2111" i="1"/>
  <c r="AI2112" i="1"/>
  <c r="AI2113" i="1"/>
  <c r="AI2115" i="1"/>
  <c r="AL2115" i="1" s="1"/>
  <c r="AI2116" i="1"/>
  <c r="AI2117" i="1"/>
  <c r="AI2118" i="1"/>
  <c r="AI2119" i="1"/>
  <c r="AL2119" i="1" s="1"/>
  <c r="AI2120" i="1"/>
  <c r="AI2121" i="1"/>
  <c r="AI2123" i="1"/>
  <c r="AI2124" i="1"/>
  <c r="AI2125" i="1"/>
  <c r="AI2126" i="1"/>
  <c r="AI2127" i="1"/>
  <c r="AI2128" i="1"/>
  <c r="AI2129" i="1"/>
  <c r="AI2131" i="1"/>
  <c r="AL2131" i="1" s="1"/>
  <c r="AI2132" i="1"/>
  <c r="AI2133" i="1"/>
  <c r="AI2134" i="1"/>
  <c r="AI2135" i="1"/>
  <c r="AL2135" i="1" s="1"/>
  <c r="AI2136" i="1"/>
  <c r="AI2137" i="1"/>
  <c r="AI2139" i="1"/>
  <c r="AL2139" i="1" s="1"/>
  <c r="AI2140" i="1"/>
  <c r="AI2141" i="1"/>
  <c r="AI2142" i="1"/>
  <c r="AI2143" i="1"/>
  <c r="AI2144" i="1"/>
  <c r="AI2145" i="1"/>
  <c r="AI2147" i="1"/>
  <c r="AL2147" i="1" s="1"/>
  <c r="AI2148" i="1"/>
  <c r="AI2149" i="1"/>
  <c r="AI2150" i="1"/>
  <c r="AI2151" i="1"/>
  <c r="AL2151" i="1" s="1"/>
  <c r="AI2152" i="1"/>
  <c r="AI2153" i="1"/>
  <c r="AI2155" i="1"/>
  <c r="AL2155" i="1" s="1"/>
  <c r="AI2156" i="1"/>
  <c r="AI2157" i="1"/>
  <c r="AI2158" i="1"/>
  <c r="AI2159" i="1"/>
  <c r="AL2159" i="1" s="1"/>
  <c r="AI2160" i="1"/>
  <c r="AI2161" i="1"/>
  <c r="AI2163" i="1"/>
  <c r="AL2163" i="1" s="1"/>
  <c r="AI2164" i="1"/>
  <c r="AI2165" i="1"/>
  <c r="AI2166" i="1"/>
  <c r="AI2167" i="1"/>
  <c r="AL2167" i="1" s="1"/>
  <c r="AI2168" i="1"/>
  <c r="AI2169" i="1"/>
  <c r="AI2171" i="1"/>
  <c r="AI2172" i="1"/>
  <c r="AI2173" i="1"/>
  <c r="AI2174" i="1"/>
  <c r="AI2175" i="1"/>
  <c r="AI2176" i="1"/>
  <c r="AI2177" i="1"/>
  <c r="AI2179" i="1"/>
  <c r="AI2180" i="1"/>
  <c r="AI2181" i="1"/>
  <c r="AI2182" i="1"/>
  <c r="AI2183" i="1"/>
  <c r="AI2184" i="1"/>
  <c r="AI2185" i="1"/>
  <c r="AI2187" i="1"/>
  <c r="AI2188" i="1"/>
  <c r="AI2189" i="1"/>
  <c r="AI2190" i="1"/>
  <c r="AI2191" i="1"/>
  <c r="AI2192" i="1"/>
  <c r="AI2193" i="1"/>
  <c r="AI2195" i="1"/>
  <c r="AI2196" i="1"/>
  <c r="AI2197" i="1"/>
  <c r="AI2198" i="1"/>
  <c r="AI2199" i="1"/>
  <c r="AI2200" i="1"/>
  <c r="AI2201" i="1"/>
  <c r="AI2203" i="1"/>
  <c r="AI2204" i="1"/>
  <c r="AI2205" i="1"/>
  <c r="AI2206" i="1"/>
  <c r="AI2207" i="1"/>
  <c r="AI2208" i="1"/>
  <c r="AI2209" i="1"/>
  <c r="AI2211" i="1"/>
  <c r="AI2212" i="1"/>
  <c r="AI2213" i="1"/>
  <c r="AI2214" i="1"/>
  <c r="AI2215" i="1"/>
  <c r="AI2216" i="1"/>
  <c r="AI2217" i="1"/>
  <c r="AI2219" i="1"/>
  <c r="AI2220" i="1"/>
  <c r="AI2221" i="1"/>
  <c r="AI2222" i="1"/>
  <c r="AI2223" i="1"/>
  <c r="AI2224" i="1"/>
  <c r="AI2225" i="1"/>
  <c r="AI2227" i="1"/>
  <c r="AI2228" i="1"/>
  <c r="AI2229" i="1"/>
  <c r="AI2230" i="1"/>
  <c r="AI2231" i="1"/>
  <c r="AI2232" i="1"/>
  <c r="AI2233" i="1"/>
  <c r="AI2235" i="1"/>
  <c r="AI2236" i="1"/>
  <c r="AI2237" i="1"/>
  <c r="AI2238" i="1"/>
  <c r="AI2239" i="1"/>
  <c r="AI2240" i="1"/>
  <c r="AI2241" i="1"/>
  <c r="AI2243" i="1"/>
  <c r="AI2244" i="1"/>
  <c r="AI2245" i="1"/>
  <c r="AI2246" i="1"/>
  <c r="AI2247" i="1"/>
  <c r="AI2248" i="1"/>
  <c r="AI2249" i="1"/>
  <c r="AI2251" i="1"/>
  <c r="AI2252" i="1"/>
  <c r="AI2253" i="1"/>
  <c r="AI2254" i="1"/>
  <c r="AI2255" i="1"/>
  <c r="AI2256" i="1"/>
  <c r="AI2257" i="1"/>
  <c r="AI2259" i="1"/>
  <c r="AI2260" i="1"/>
  <c r="AI2261" i="1"/>
  <c r="AI2262" i="1"/>
  <c r="AI2263" i="1"/>
  <c r="AI2264" i="1"/>
  <c r="AI2265" i="1"/>
  <c r="AI2267" i="1"/>
  <c r="AI2268" i="1"/>
  <c r="AI2269" i="1"/>
  <c r="AI2270" i="1"/>
  <c r="AI2271" i="1"/>
  <c r="AI2272" i="1"/>
  <c r="AI2273" i="1"/>
  <c r="AI2275" i="1"/>
  <c r="AI2276" i="1"/>
  <c r="AI2277" i="1"/>
  <c r="AI2278" i="1"/>
  <c r="AI2279" i="1"/>
  <c r="AI2280" i="1"/>
  <c r="AI2281" i="1"/>
  <c r="AI2283" i="1"/>
  <c r="AI2284" i="1"/>
  <c r="AI2285" i="1"/>
  <c r="AI2286" i="1"/>
  <c r="AI2287" i="1"/>
  <c r="AI2288" i="1"/>
  <c r="AI2289" i="1"/>
  <c r="AI2291" i="1"/>
  <c r="AI2292" i="1"/>
  <c r="AI2293" i="1"/>
  <c r="AI2294" i="1"/>
  <c r="AI2295" i="1"/>
  <c r="AI2296" i="1"/>
  <c r="AI2297" i="1"/>
  <c r="AI2299" i="1"/>
  <c r="AI2300" i="1"/>
  <c r="AI2301" i="1"/>
  <c r="AI2302" i="1"/>
  <c r="AI2303" i="1"/>
  <c r="AI2304" i="1"/>
  <c r="AI2305" i="1"/>
  <c r="AI2307" i="1"/>
  <c r="AI2308" i="1"/>
  <c r="AI2309" i="1"/>
  <c r="AI2310" i="1"/>
  <c r="AI2311" i="1"/>
  <c r="AI2312" i="1"/>
  <c r="AI2313" i="1"/>
  <c r="AI2315" i="1"/>
  <c r="AI2316" i="1"/>
  <c r="AI2317" i="1"/>
  <c r="AI2318" i="1"/>
  <c r="AI2319" i="1"/>
  <c r="AI2320" i="1"/>
  <c r="AI2321" i="1"/>
  <c r="AI2323" i="1"/>
  <c r="AI2324" i="1"/>
  <c r="AI2325" i="1"/>
  <c r="AI2326" i="1"/>
  <c r="AI2327" i="1"/>
  <c r="AI2328" i="1"/>
  <c r="AI2329" i="1"/>
  <c r="AI2331" i="1"/>
  <c r="AI2332" i="1"/>
  <c r="AI2333" i="1"/>
  <c r="AI2334" i="1"/>
  <c r="AI2335" i="1"/>
  <c r="AI2336" i="1"/>
  <c r="AI2337" i="1"/>
  <c r="AI2339" i="1"/>
  <c r="AI2340" i="1"/>
  <c r="AI2341" i="1"/>
  <c r="AI2342" i="1"/>
  <c r="AI2343" i="1"/>
  <c r="AI2344" i="1"/>
  <c r="AI2345" i="1"/>
  <c r="AI2347" i="1"/>
  <c r="AI2348" i="1"/>
  <c r="AI2349" i="1"/>
  <c r="AI2350" i="1"/>
  <c r="AI2351" i="1"/>
  <c r="AI2352" i="1"/>
  <c r="AI2353" i="1"/>
  <c r="AI2355" i="1"/>
  <c r="AI2356" i="1"/>
  <c r="AI2357" i="1"/>
  <c r="AI2358" i="1"/>
  <c r="AI2359" i="1"/>
  <c r="AI2360" i="1"/>
  <c r="AI2361" i="1"/>
  <c r="AI2363" i="1"/>
  <c r="AI2364" i="1"/>
  <c r="AI2365" i="1"/>
  <c r="AI2366" i="1"/>
  <c r="AI2367" i="1"/>
  <c r="AI2368" i="1"/>
  <c r="AI2369" i="1"/>
  <c r="AI2371" i="1"/>
  <c r="AI2372" i="1"/>
  <c r="AI2373" i="1"/>
  <c r="AI2374" i="1"/>
  <c r="AI2375" i="1"/>
  <c r="AI2376" i="1"/>
  <c r="AI2377" i="1"/>
  <c r="AI2379" i="1"/>
  <c r="AI2380" i="1"/>
  <c r="AI2381" i="1"/>
  <c r="AI2382" i="1"/>
  <c r="AI2383" i="1"/>
  <c r="AI2384" i="1"/>
  <c r="AI2385" i="1"/>
  <c r="AI2387" i="1"/>
  <c r="AI2388" i="1"/>
  <c r="AI2389" i="1"/>
  <c r="AI2390" i="1"/>
  <c r="AI2391" i="1"/>
  <c r="AI2392" i="1"/>
  <c r="AI2393" i="1"/>
  <c r="AI2395" i="1"/>
  <c r="AI2396" i="1"/>
  <c r="AI2397" i="1"/>
  <c r="AI2398" i="1"/>
  <c r="AI2399" i="1"/>
  <c r="AI2400" i="1"/>
  <c r="AI2401" i="1"/>
  <c r="AI2403" i="1"/>
  <c r="AI2404" i="1"/>
  <c r="AI2405" i="1"/>
  <c r="AI2406" i="1"/>
  <c r="AI2407" i="1"/>
  <c r="AI2408" i="1"/>
  <c r="AI2409" i="1"/>
  <c r="AI2411" i="1"/>
  <c r="AI2412" i="1"/>
  <c r="AI2413" i="1"/>
  <c r="AI2414" i="1"/>
  <c r="AI2415" i="1"/>
  <c r="AI2416" i="1"/>
  <c r="AI2417" i="1"/>
  <c r="AI2419" i="1"/>
  <c r="AI2420" i="1"/>
  <c r="AI2421" i="1"/>
  <c r="AI2422" i="1"/>
  <c r="AI2423" i="1"/>
  <c r="AI2424" i="1"/>
  <c r="AI2425" i="1"/>
  <c r="AI2427" i="1"/>
  <c r="AI2428" i="1"/>
  <c r="AI2429" i="1"/>
  <c r="AI2430" i="1"/>
  <c r="AI2431" i="1"/>
  <c r="AI2432" i="1"/>
  <c r="AI2433" i="1"/>
  <c r="AI2435" i="1"/>
  <c r="AI2436" i="1"/>
  <c r="AI2437" i="1"/>
  <c r="AI2438" i="1"/>
  <c r="AI2439" i="1"/>
  <c r="AI2440" i="1"/>
  <c r="AI2441" i="1"/>
  <c r="AI2443" i="1"/>
  <c r="AI2444" i="1"/>
  <c r="AI2445" i="1"/>
  <c r="AI2446" i="1"/>
  <c r="AI2447" i="1"/>
  <c r="AI2448" i="1"/>
  <c r="AI2449" i="1"/>
  <c r="AI2451" i="1"/>
  <c r="AI2452" i="1"/>
  <c r="AI2453" i="1"/>
  <c r="AI2454" i="1"/>
  <c r="AI2455" i="1"/>
  <c r="AI2456" i="1"/>
  <c r="AI2457" i="1"/>
  <c r="AI2459" i="1"/>
  <c r="AI2460" i="1"/>
  <c r="AI2461" i="1"/>
  <c r="AI2462" i="1"/>
  <c r="AI2463" i="1"/>
  <c r="AI2464" i="1"/>
  <c r="AI2465" i="1"/>
  <c r="AI2467" i="1"/>
  <c r="AI2468" i="1"/>
  <c r="AI2469" i="1"/>
  <c r="AI2470" i="1"/>
  <c r="AI2471" i="1"/>
  <c r="AI2472" i="1"/>
  <c r="AI2473" i="1"/>
  <c r="AI2475" i="1"/>
  <c r="AI2476" i="1"/>
  <c r="AI2477" i="1"/>
  <c r="AI2478" i="1"/>
  <c r="AI2479" i="1"/>
  <c r="AI2480" i="1"/>
  <c r="AI2481" i="1"/>
  <c r="AI2483" i="1"/>
  <c r="AI2484" i="1"/>
  <c r="AI2485" i="1"/>
  <c r="AI2486" i="1"/>
  <c r="AI2487" i="1"/>
  <c r="AI2488" i="1"/>
  <c r="AI2489" i="1"/>
  <c r="AI2491" i="1"/>
  <c r="AI2492" i="1"/>
  <c r="AI2493" i="1"/>
  <c r="AI2494" i="1"/>
  <c r="AI2495" i="1"/>
  <c r="AI2496" i="1"/>
  <c r="AI2497" i="1"/>
  <c r="AI2499" i="1"/>
  <c r="AI2500" i="1"/>
  <c r="AI2501" i="1"/>
  <c r="AD9" i="1"/>
  <c r="AE9" i="1"/>
  <c r="AD10" i="1"/>
  <c r="AE10" i="1" s="1"/>
  <c r="AD11" i="1"/>
  <c r="AE11" i="1"/>
  <c r="AD12" i="1"/>
  <c r="AE12" i="1"/>
  <c r="AD13" i="1"/>
  <c r="AE13" i="1"/>
  <c r="AD14" i="1"/>
  <c r="AE14" i="1" s="1"/>
  <c r="AD15" i="1"/>
  <c r="AE15" i="1"/>
  <c r="AD16" i="1"/>
  <c r="AE16" i="1"/>
  <c r="AD17" i="1"/>
  <c r="AE17" i="1"/>
  <c r="AD18" i="1"/>
  <c r="AE18" i="1" s="1"/>
  <c r="AD19" i="1"/>
  <c r="AE19" i="1"/>
  <c r="AD20" i="1"/>
  <c r="AE20" i="1"/>
  <c r="AD21" i="1"/>
  <c r="AE21" i="1"/>
  <c r="AD22" i="1"/>
  <c r="AE22" i="1" s="1"/>
  <c r="AD23" i="1"/>
  <c r="AE23" i="1"/>
  <c r="AD24" i="1"/>
  <c r="AE24" i="1"/>
  <c r="AD25" i="1"/>
  <c r="AE25" i="1"/>
  <c r="AD26" i="1"/>
  <c r="AE26" i="1" s="1"/>
  <c r="AD27" i="1"/>
  <c r="AE27" i="1"/>
  <c r="AD28" i="1"/>
  <c r="AE28" i="1"/>
  <c r="AD29" i="1"/>
  <c r="AE29" i="1"/>
  <c r="AD30" i="1"/>
  <c r="AE30" i="1" s="1"/>
  <c r="AD31" i="1"/>
  <c r="AE31" i="1"/>
  <c r="AD32" i="1"/>
  <c r="AE32" i="1"/>
  <c r="AD33" i="1"/>
  <c r="AE33" i="1"/>
  <c r="AD34" i="1"/>
  <c r="AE34" i="1" s="1"/>
  <c r="AD35" i="1"/>
  <c r="AE35" i="1"/>
  <c r="AD36" i="1"/>
  <c r="AE36" i="1"/>
  <c r="AD37" i="1"/>
  <c r="AE37" i="1"/>
  <c r="AD38" i="1"/>
  <c r="AE38" i="1" s="1"/>
  <c r="AD39" i="1"/>
  <c r="AE39" i="1"/>
  <c r="AD40" i="1"/>
  <c r="AE40" i="1"/>
  <c r="AD41" i="1"/>
  <c r="AE41" i="1"/>
  <c r="AD42" i="1"/>
  <c r="AE42" i="1" s="1"/>
  <c r="AD43" i="1"/>
  <c r="AE43" i="1"/>
  <c r="AD44" i="1"/>
  <c r="AE44" i="1"/>
  <c r="AD45" i="1"/>
  <c r="AE45" i="1"/>
  <c r="AD46" i="1"/>
  <c r="AE46" i="1" s="1"/>
  <c r="AD47" i="1"/>
  <c r="AE47" i="1"/>
  <c r="AD48" i="1"/>
  <c r="AE48" i="1"/>
  <c r="AD49" i="1"/>
  <c r="AE49" i="1"/>
  <c r="AD50" i="1"/>
  <c r="AE50" i="1" s="1"/>
  <c r="AD51" i="1"/>
  <c r="AE51" i="1"/>
  <c r="AD52" i="1"/>
  <c r="AE52" i="1"/>
  <c r="AD53" i="1"/>
  <c r="AE53" i="1"/>
  <c r="AD54" i="1"/>
  <c r="AE54" i="1" s="1"/>
  <c r="AD55" i="1"/>
  <c r="AE55" i="1"/>
  <c r="AD56" i="1"/>
  <c r="AE56" i="1"/>
  <c r="AD57" i="1"/>
  <c r="AE57" i="1"/>
  <c r="AD58" i="1"/>
  <c r="AE58" i="1" s="1"/>
  <c r="AD59" i="1"/>
  <c r="AE59" i="1"/>
  <c r="AD60" i="1"/>
  <c r="AE60" i="1"/>
  <c r="AD61" i="1"/>
  <c r="AE61" i="1" s="1"/>
  <c r="AD62" i="1"/>
  <c r="AE62" i="1" s="1"/>
  <c r="AD63" i="1"/>
  <c r="AE63" i="1" s="1"/>
  <c r="AD64" i="1"/>
  <c r="AE64" i="1"/>
  <c r="AD65" i="1"/>
  <c r="AE65" i="1" s="1"/>
  <c r="AD66" i="1"/>
  <c r="AE66" i="1" s="1"/>
  <c r="AD67" i="1"/>
  <c r="AE67" i="1"/>
  <c r="AD68" i="1"/>
  <c r="AE68" i="1"/>
  <c r="AD69" i="1"/>
  <c r="AE69" i="1" s="1"/>
  <c r="AD70" i="1"/>
  <c r="AE70" i="1" s="1"/>
  <c r="AD71" i="1"/>
  <c r="AE71" i="1"/>
  <c r="AD72" i="1"/>
  <c r="AE72" i="1"/>
  <c r="AD73" i="1"/>
  <c r="AE73" i="1"/>
  <c r="AD74" i="1"/>
  <c r="AE74" i="1" s="1"/>
  <c r="AD75" i="1"/>
  <c r="AE75" i="1" s="1"/>
  <c r="AD76" i="1"/>
  <c r="AE76" i="1"/>
  <c r="AD77" i="1"/>
  <c r="AE77" i="1"/>
  <c r="AD78" i="1"/>
  <c r="AE78" i="1" s="1"/>
  <c r="AD79" i="1"/>
  <c r="AE79" i="1" s="1"/>
  <c r="AD80" i="1"/>
  <c r="AE80" i="1"/>
  <c r="AD81" i="1"/>
  <c r="AE81" i="1" s="1"/>
  <c r="AD82" i="1"/>
  <c r="AE82" i="1" s="1"/>
  <c r="AD83" i="1"/>
  <c r="AE83" i="1" s="1"/>
  <c r="AD84" i="1"/>
  <c r="AE84" i="1"/>
  <c r="AD85" i="1"/>
  <c r="AE85" i="1"/>
  <c r="AD86" i="1"/>
  <c r="AE86" i="1" s="1"/>
  <c r="AD87" i="1"/>
  <c r="AE87" i="1"/>
  <c r="AD88" i="1"/>
  <c r="AE88" i="1"/>
  <c r="AD89" i="1"/>
  <c r="AE89" i="1"/>
  <c r="AD90" i="1"/>
  <c r="AE90" i="1" s="1"/>
  <c r="AD91" i="1"/>
  <c r="AE91" i="1"/>
  <c r="AD92" i="1"/>
  <c r="AE92" i="1"/>
  <c r="AD93" i="1"/>
  <c r="AE93" i="1" s="1"/>
  <c r="AD94" i="1"/>
  <c r="AE94" i="1" s="1"/>
  <c r="AD95" i="1"/>
  <c r="AE95" i="1" s="1"/>
  <c r="AD96" i="1"/>
  <c r="AE96" i="1"/>
  <c r="AD97" i="1"/>
  <c r="AE97" i="1" s="1"/>
  <c r="AD98" i="1"/>
  <c r="AE98" i="1" s="1"/>
  <c r="AD99" i="1"/>
  <c r="AE99" i="1"/>
  <c r="AD100" i="1"/>
  <c r="AE100" i="1"/>
  <c r="AD101" i="1"/>
  <c r="AE101" i="1" s="1"/>
  <c r="AD102" i="1"/>
  <c r="AE102" i="1" s="1"/>
  <c r="AD103" i="1"/>
  <c r="AE103" i="1"/>
  <c r="AD104" i="1"/>
  <c r="AE104" i="1"/>
  <c r="AD105" i="1"/>
  <c r="AE105" i="1"/>
  <c r="AD106" i="1"/>
  <c r="AE106" i="1" s="1"/>
  <c r="AD107" i="1"/>
  <c r="AE107" i="1" s="1"/>
  <c r="AD108" i="1"/>
  <c r="AE108" i="1"/>
  <c r="AD109" i="1"/>
  <c r="AE109" i="1"/>
  <c r="AD110" i="1"/>
  <c r="AE110" i="1" s="1"/>
  <c r="AD111" i="1"/>
  <c r="AE111" i="1" s="1"/>
  <c r="AD112" i="1"/>
  <c r="AE112" i="1"/>
  <c r="AD113" i="1"/>
  <c r="AE113" i="1" s="1"/>
  <c r="AD114" i="1"/>
  <c r="AE114" i="1" s="1"/>
  <c r="AD115" i="1"/>
  <c r="AE115" i="1" s="1"/>
  <c r="AD116" i="1"/>
  <c r="AE116" i="1"/>
  <c r="AD117" i="1"/>
  <c r="AE117" i="1"/>
  <c r="AD118" i="1"/>
  <c r="AE118" i="1" s="1"/>
  <c r="AD119" i="1"/>
  <c r="AE119" i="1"/>
  <c r="AD120" i="1"/>
  <c r="AE120" i="1"/>
  <c r="AD121" i="1"/>
  <c r="AE121" i="1"/>
  <c r="AD122" i="1"/>
  <c r="AE122" i="1" s="1"/>
  <c r="AD123" i="1"/>
  <c r="AE123" i="1"/>
  <c r="AD124" i="1"/>
  <c r="AE124" i="1"/>
  <c r="AD125" i="1"/>
  <c r="AE125" i="1" s="1"/>
  <c r="AD126" i="1"/>
  <c r="AE126" i="1" s="1"/>
  <c r="AD127" i="1"/>
  <c r="AE127" i="1" s="1"/>
  <c r="AD128" i="1"/>
  <c r="AE128" i="1"/>
  <c r="AD129" i="1"/>
  <c r="AE129" i="1" s="1"/>
  <c r="AD130" i="1"/>
  <c r="AE130" i="1" s="1"/>
  <c r="AD131" i="1"/>
  <c r="AE131" i="1"/>
  <c r="AD132" i="1"/>
  <c r="AE132" i="1"/>
  <c r="AD133" i="1"/>
  <c r="AE133" i="1"/>
  <c r="AD134" i="1"/>
  <c r="AE134" i="1" s="1"/>
  <c r="AD135" i="1"/>
  <c r="AE135" i="1"/>
  <c r="AD136" i="1"/>
  <c r="AE136" i="1"/>
  <c r="AD137" i="1"/>
  <c r="AE137" i="1"/>
  <c r="AD138" i="1"/>
  <c r="AE138" i="1" s="1"/>
  <c r="AD139" i="1"/>
  <c r="AE139" i="1" s="1"/>
  <c r="AD140" i="1"/>
  <c r="AE140" i="1"/>
  <c r="AD141" i="1"/>
  <c r="AE141" i="1"/>
  <c r="AD142" i="1"/>
  <c r="AE142" i="1" s="1"/>
  <c r="AD143" i="1"/>
  <c r="AE143" i="1" s="1"/>
  <c r="AD144" i="1"/>
  <c r="AE144" i="1"/>
  <c r="AD145" i="1"/>
  <c r="AE145" i="1" s="1"/>
  <c r="AD146" i="1"/>
  <c r="AE146" i="1" s="1"/>
  <c r="AD147" i="1"/>
  <c r="AE147" i="1" s="1"/>
  <c r="AD148" i="1"/>
  <c r="AE148" i="1" s="1"/>
  <c r="AD149" i="1"/>
  <c r="AE149" i="1"/>
  <c r="AD150" i="1"/>
  <c r="AE150" i="1" s="1"/>
  <c r="AD151" i="1"/>
  <c r="AE151" i="1"/>
  <c r="AD152" i="1"/>
  <c r="AE152" i="1" s="1"/>
  <c r="AD153" i="1"/>
  <c r="AE153" i="1"/>
  <c r="AD154" i="1"/>
  <c r="AE154" i="1" s="1"/>
  <c r="AD155" i="1"/>
  <c r="AE155" i="1"/>
  <c r="AD156" i="1"/>
  <c r="AE156" i="1" s="1"/>
  <c r="AD157" i="1"/>
  <c r="AE157" i="1" s="1"/>
  <c r="AD158" i="1"/>
  <c r="AE158" i="1" s="1"/>
  <c r="AD159" i="1"/>
  <c r="AE159" i="1" s="1"/>
  <c r="AD160" i="1"/>
  <c r="AE160" i="1"/>
  <c r="AD161" i="1"/>
  <c r="AE161" i="1" s="1"/>
  <c r="AD162" i="1"/>
  <c r="AE162" i="1" s="1"/>
  <c r="AD163" i="1"/>
  <c r="AE163" i="1"/>
  <c r="AD164" i="1"/>
  <c r="AE164" i="1"/>
  <c r="AD165" i="1"/>
  <c r="AE165" i="1" s="1"/>
  <c r="AD166" i="1"/>
  <c r="AE166" i="1" s="1"/>
  <c r="AD167" i="1"/>
  <c r="AE167" i="1"/>
  <c r="AD168" i="1"/>
  <c r="AE168" i="1" s="1"/>
  <c r="AD169" i="1"/>
  <c r="AE169" i="1"/>
  <c r="AD170" i="1"/>
  <c r="AE170" i="1" s="1"/>
  <c r="AD171" i="1"/>
  <c r="AE171" i="1" s="1"/>
  <c r="AD172" i="1"/>
  <c r="AE172" i="1"/>
  <c r="AD173" i="1"/>
  <c r="AE173" i="1"/>
  <c r="AD174" i="1"/>
  <c r="AE174" i="1" s="1"/>
  <c r="AD175" i="1"/>
  <c r="AE175" i="1" s="1"/>
  <c r="AD176" i="1"/>
  <c r="AE176" i="1"/>
  <c r="AD177" i="1"/>
  <c r="AE177" i="1" s="1"/>
  <c r="AD178" i="1"/>
  <c r="AE178" i="1" s="1"/>
  <c r="AD179" i="1"/>
  <c r="AE179" i="1" s="1"/>
  <c r="AD180" i="1"/>
  <c r="AE180" i="1" s="1"/>
  <c r="AD181" i="1"/>
  <c r="AE181" i="1"/>
  <c r="AD182" i="1"/>
  <c r="AE182" i="1" s="1"/>
  <c r="AD183" i="1"/>
  <c r="AE183" i="1"/>
  <c r="AD184" i="1"/>
  <c r="AE184" i="1" s="1"/>
  <c r="AD185" i="1"/>
  <c r="AE185" i="1"/>
  <c r="AD186" i="1"/>
  <c r="AE186" i="1" s="1"/>
  <c r="AD187" i="1"/>
  <c r="AE187" i="1"/>
  <c r="AD188" i="1"/>
  <c r="AE188" i="1" s="1"/>
  <c r="AD189" i="1"/>
  <c r="AE189" i="1" s="1"/>
  <c r="AD190" i="1"/>
  <c r="AE190" i="1" s="1"/>
  <c r="AD191" i="1"/>
  <c r="AE191" i="1" s="1"/>
  <c r="AD192" i="1"/>
  <c r="AE192" i="1"/>
  <c r="AD193" i="1"/>
  <c r="AE193" i="1" s="1"/>
  <c r="AD194" i="1"/>
  <c r="AE194" i="1" s="1"/>
  <c r="AD195" i="1"/>
  <c r="AE195" i="1"/>
  <c r="AD196" i="1"/>
  <c r="AE196" i="1"/>
  <c r="AD197" i="1"/>
  <c r="AE197" i="1" s="1"/>
  <c r="AD198" i="1"/>
  <c r="AE198" i="1" s="1"/>
  <c r="AD199" i="1"/>
  <c r="AE199" i="1"/>
  <c r="AD200" i="1"/>
  <c r="AE200" i="1" s="1"/>
  <c r="AD201" i="1"/>
  <c r="AE201" i="1"/>
  <c r="AD202" i="1"/>
  <c r="AE202" i="1" s="1"/>
  <c r="AD203" i="1"/>
  <c r="AE203" i="1" s="1"/>
  <c r="AD204" i="1"/>
  <c r="AE204" i="1"/>
  <c r="AD205" i="1"/>
  <c r="AE205" i="1"/>
  <c r="AD206" i="1"/>
  <c r="AE206" i="1" s="1"/>
  <c r="AD207" i="1"/>
  <c r="AE207" i="1" s="1"/>
  <c r="AD208" i="1"/>
  <c r="AE208" i="1"/>
  <c r="AD209" i="1"/>
  <c r="AE209" i="1" s="1"/>
  <c r="AD210" i="1"/>
  <c r="AE210" i="1" s="1"/>
  <c r="AD211" i="1"/>
  <c r="AE211" i="1"/>
  <c r="AD212" i="1"/>
  <c r="AE212" i="1" s="1"/>
  <c r="AD213" i="1"/>
  <c r="AE213" i="1"/>
  <c r="AD214" i="1"/>
  <c r="AE214" i="1" s="1"/>
  <c r="AD215" i="1"/>
  <c r="AE215" i="1"/>
  <c r="AD216" i="1"/>
  <c r="AE216" i="1" s="1"/>
  <c r="AD217" i="1"/>
  <c r="AE217" i="1"/>
  <c r="AD218" i="1"/>
  <c r="AE218" i="1" s="1"/>
  <c r="AD219" i="1"/>
  <c r="AE219" i="1"/>
  <c r="AD220" i="1"/>
  <c r="AE220" i="1" s="1"/>
  <c r="AD221" i="1"/>
  <c r="AE221" i="1" s="1"/>
  <c r="AD222" i="1"/>
  <c r="AE222" i="1" s="1"/>
  <c r="AD223" i="1"/>
  <c r="AE223" i="1" s="1"/>
  <c r="AD224" i="1"/>
  <c r="AE224" i="1"/>
  <c r="AD225" i="1"/>
  <c r="AE225" i="1" s="1"/>
  <c r="AD226" i="1"/>
  <c r="AE226" i="1" s="1"/>
  <c r="AD227" i="1"/>
  <c r="AE227" i="1"/>
  <c r="AD228" i="1"/>
  <c r="AE228" i="1"/>
  <c r="AD229" i="1"/>
  <c r="AE229" i="1"/>
  <c r="AD230" i="1"/>
  <c r="AE230" i="1" s="1"/>
  <c r="AD231" i="1"/>
  <c r="AE231" i="1"/>
  <c r="AD232" i="1"/>
  <c r="AE232" i="1" s="1"/>
  <c r="AD233" i="1"/>
  <c r="AE233" i="1"/>
  <c r="AD234" i="1"/>
  <c r="AE234" i="1" s="1"/>
  <c r="AD235" i="1"/>
  <c r="AE235" i="1" s="1"/>
  <c r="AD236" i="1"/>
  <c r="AE236" i="1"/>
  <c r="AD237" i="1"/>
  <c r="AE237" i="1"/>
  <c r="AD238" i="1"/>
  <c r="AE238" i="1" s="1"/>
  <c r="AD239" i="1"/>
  <c r="AE239" i="1" s="1"/>
  <c r="AD240" i="1"/>
  <c r="AE240" i="1"/>
  <c r="AD241" i="1"/>
  <c r="AE241" i="1" s="1"/>
  <c r="AD242" i="1"/>
  <c r="AE242" i="1" s="1"/>
  <c r="AD243" i="1"/>
  <c r="AE243" i="1"/>
  <c r="AD244" i="1"/>
  <c r="AE244" i="1" s="1"/>
  <c r="AD245" i="1"/>
  <c r="AE245" i="1"/>
  <c r="AD246" i="1"/>
  <c r="AE246" i="1" s="1"/>
  <c r="AD247" i="1"/>
  <c r="AE247" i="1"/>
  <c r="AD248" i="1"/>
  <c r="AE248" i="1" s="1"/>
  <c r="AD249" i="1"/>
  <c r="AE249" i="1"/>
  <c r="AD250" i="1"/>
  <c r="AE250" i="1" s="1"/>
  <c r="AD251" i="1"/>
  <c r="AE251" i="1"/>
  <c r="AD252" i="1"/>
  <c r="AE252" i="1"/>
  <c r="AD253" i="1"/>
  <c r="AE253" i="1" s="1"/>
  <c r="AD254" i="1"/>
  <c r="AE254" i="1" s="1"/>
  <c r="AD255" i="1"/>
  <c r="AE255" i="1" s="1"/>
  <c r="AD256" i="1"/>
  <c r="AE256" i="1"/>
  <c r="AD257" i="1"/>
  <c r="AE257" i="1" s="1"/>
  <c r="AD258" i="1"/>
  <c r="AE258" i="1" s="1"/>
  <c r="AD259" i="1"/>
  <c r="AE259" i="1"/>
  <c r="AD260" i="1"/>
  <c r="AE260" i="1"/>
  <c r="AD261" i="1"/>
  <c r="AE261" i="1" s="1"/>
  <c r="AD262" i="1"/>
  <c r="AE262" i="1" s="1"/>
  <c r="AD263" i="1"/>
  <c r="AE263" i="1"/>
  <c r="AD264" i="1"/>
  <c r="AE264" i="1" s="1"/>
  <c r="AD265" i="1"/>
  <c r="AE265" i="1"/>
  <c r="AD266" i="1"/>
  <c r="AE266" i="1" s="1"/>
  <c r="AD267" i="1"/>
  <c r="AE267" i="1" s="1"/>
  <c r="AD268" i="1"/>
  <c r="AE268" i="1"/>
  <c r="AD269" i="1"/>
  <c r="AE269" i="1"/>
  <c r="AD270" i="1"/>
  <c r="AE270" i="1" s="1"/>
  <c r="AD271" i="1"/>
  <c r="AE271" i="1" s="1"/>
  <c r="AD272" i="1"/>
  <c r="AE272" i="1"/>
  <c r="AD273" i="1"/>
  <c r="AE273" i="1" s="1"/>
  <c r="AD274" i="1"/>
  <c r="AE274" i="1" s="1"/>
  <c r="AD275" i="1"/>
  <c r="AE275" i="1" s="1"/>
  <c r="AD276" i="1"/>
  <c r="AE276" i="1" s="1"/>
  <c r="AD277" i="1"/>
  <c r="AE277" i="1"/>
  <c r="AD278" i="1"/>
  <c r="AE278" i="1" s="1"/>
  <c r="AD279" i="1"/>
  <c r="AE279" i="1"/>
  <c r="AD280" i="1"/>
  <c r="AE280" i="1" s="1"/>
  <c r="AD281" i="1"/>
  <c r="AE281" i="1"/>
  <c r="AD282" i="1"/>
  <c r="AE282" i="1" s="1"/>
  <c r="AD283" i="1"/>
  <c r="AE283" i="1"/>
  <c r="AD284" i="1"/>
  <c r="AE284" i="1" s="1"/>
  <c r="AD285" i="1"/>
  <c r="AE285" i="1" s="1"/>
  <c r="AD286" i="1"/>
  <c r="AE286" i="1" s="1"/>
  <c r="AD287" i="1"/>
  <c r="AE287" i="1" s="1"/>
  <c r="AD288" i="1"/>
  <c r="AE288" i="1"/>
  <c r="AD289" i="1"/>
  <c r="AE289" i="1" s="1"/>
  <c r="AD290" i="1"/>
  <c r="AE290" i="1" s="1"/>
  <c r="AD291" i="1"/>
  <c r="AE291" i="1"/>
  <c r="AD292" i="1"/>
  <c r="AE292" i="1"/>
  <c r="AD293" i="1"/>
  <c r="AE293" i="1"/>
  <c r="AD294" i="1"/>
  <c r="AE294" i="1" s="1"/>
  <c r="AD295" i="1"/>
  <c r="AE295" i="1"/>
  <c r="AD296" i="1"/>
  <c r="AE296" i="1" s="1"/>
  <c r="AD297" i="1"/>
  <c r="AE297" i="1"/>
  <c r="AD298" i="1"/>
  <c r="AE298" i="1" s="1"/>
  <c r="AD299" i="1"/>
  <c r="AE299" i="1" s="1"/>
  <c r="AD300" i="1"/>
  <c r="AE300" i="1"/>
  <c r="AD301" i="1"/>
  <c r="AE301" i="1"/>
  <c r="AD302" i="1"/>
  <c r="AE302" i="1" s="1"/>
  <c r="AD303" i="1"/>
  <c r="AE303" i="1" s="1"/>
  <c r="AD304" i="1"/>
  <c r="AE304" i="1"/>
  <c r="AD305" i="1"/>
  <c r="AE305" i="1" s="1"/>
  <c r="AD306" i="1"/>
  <c r="AE306" i="1" s="1"/>
  <c r="AD307" i="1"/>
  <c r="AE307" i="1"/>
  <c r="AD308" i="1"/>
  <c r="AE308" i="1" s="1"/>
  <c r="AD309" i="1"/>
  <c r="AE309" i="1"/>
  <c r="AD310" i="1"/>
  <c r="AE310" i="1" s="1"/>
  <c r="AD311" i="1"/>
  <c r="AE311" i="1"/>
  <c r="AD312" i="1"/>
  <c r="AE312" i="1" s="1"/>
  <c r="AD313" i="1"/>
  <c r="AE313" i="1"/>
  <c r="AD314" i="1"/>
  <c r="AE314" i="1" s="1"/>
  <c r="AD315" i="1"/>
  <c r="AE315" i="1"/>
  <c r="AD316" i="1"/>
  <c r="AE316" i="1"/>
  <c r="AD317" i="1"/>
  <c r="AE317" i="1" s="1"/>
  <c r="AD318" i="1"/>
  <c r="AE318" i="1" s="1"/>
  <c r="AD319" i="1"/>
  <c r="AE319" i="1" s="1"/>
  <c r="AD320" i="1"/>
  <c r="AE320" i="1"/>
  <c r="AD321" i="1"/>
  <c r="AE321" i="1" s="1"/>
  <c r="AD322" i="1"/>
  <c r="AE322" i="1" s="1"/>
  <c r="AD323" i="1"/>
  <c r="AE323" i="1"/>
  <c r="AD324" i="1"/>
  <c r="AE324" i="1"/>
  <c r="AD325" i="1"/>
  <c r="AE325" i="1"/>
  <c r="AD326" i="1"/>
  <c r="AE326" i="1" s="1"/>
  <c r="AD327" i="1"/>
  <c r="AE327" i="1"/>
  <c r="AD328" i="1"/>
  <c r="AE328" i="1" s="1"/>
  <c r="AD329" i="1"/>
  <c r="AE329" i="1"/>
  <c r="AD330" i="1"/>
  <c r="AE330" i="1" s="1"/>
  <c r="AD331" i="1"/>
  <c r="AE331" i="1" s="1"/>
  <c r="AD332" i="1"/>
  <c r="AE332" i="1"/>
  <c r="AD333" i="1"/>
  <c r="AE333" i="1"/>
  <c r="AD334" i="1"/>
  <c r="AE334" i="1" s="1"/>
  <c r="AD335" i="1"/>
  <c r="AE335" i="1" s="1"/>
  <c r="AD336" i="1"/>
  <c r="AE336" i="1"/>
  <c r="AD337" i="1"/>
  <c r="AE337" i="1" s="1"/>
  <c r="AD338" i="1"/>
  <c r="AE338" i="1" s="1"/>
  <c r="AD339" i="1"/>
  <c r="AE339" i="1" s="1"/>
  <c r="AD340" i="1"/>
  <c r="AE340" i="1" s="1"/>
  <c r="AD341" i="1"/>
  <c r="AE341" i="1"/>
  <c r="AD342" i="1"/>
  <c r="AE342" i="1" s="1"/>
  <c r="AD343" i="1"/>
  <c r="AE343" i="1"/>
  <c r="AD344" i="1"/>
  <c r="AE344" i="1" s="1"/>
  <c r="AD345" i="1"/>
  <c r="AE345" i="1"/>
  <c r="AD346" i="1"/>
  <c r="AE346" i="1" s="1"/>
  <c r="AD347" i="1"/>
  <c r="AE347" i="1"/>
  <c r="AD348" i="1"/>
  <c r="AE348" i="1" s="1"/>
  <c r="AD349" i="1"/>
  <c r="AE349" i="1" s="1"/>
  <c r="AD350" i="1"/>
  <c r="AE350" i="1"/>
  <c r="AD351" i="1"/>
  <c r="AE351" i="1"/>
  <c r="AD352" i="1"/>
  <c r="AE352" i="1"/>
  <c r="AD353" i="1"/>
  <c r="AE353" i="1" s="1"/>
  <c r="AD354" i="1"/>
  <c r="AE354" i="1" s="1"/>
  <c r="AD355" i="1"/>
  <c r="AE355" i="1"/>
  <c r="AD356" i="1"/>
  <c r="AE356" i="1"/>
  <c r="AD357" i="1"/>
  <c r="AE357" i="1" s="1"/>
  <c r="AD358" i="1"/>
  <c r="AE358" i="1"/>
  <c r="AD359" i="1"/>
  <c r="AE359" i="1"/>
  <c r="AD360" i="1"/>
  <c r="AE360" i="1"/>
  <c r="AD361" i="1"/>
  <c r="AE361" i="1" s="1"/>
  <c r="AD362" i="1"/>
  <c r="AE362" i="1" s="1"/>
  <c r="AD363" i="1"/>
  <c r="AE363" i="1"/>
  <c r="AD364" i="1"/>
  <c r="AE364" i="1" s="1"/>
  <c r="AD365" i="1"/>
  <c r="AE365" i="1" s="1"/>
  <c r="AD366" i="1"/>
  <c r="AE366" i="1"/>
  <c r="AD367" i="1"/>
  <c r="AE367" i="1"/>
  <c r="AD368" i="1"/>
  <c r="AE368" i="1"/>
  <c r="AD369" i="1"/>
  <c r="AE369" i="1" s="1"/>
  <c r="AD370" i="1"/>
  <c r="AE370" i="1"/>
  <c r="AD371" i="1"/>
  <c r="AE371" i="1"/>
  <c r="AD372" i="1"/>
  <c r="AE372" i="1" s="1"/>
  <c r="AD373" i="1"/>
  <c r="AE373" i="1" s="1"/>
  <c r="AD374" i="1"/>
  <c r="AE374" i="1"/>
  <c r="AD375" i="1"/>
  <c r="AE375" i="1"/>
  <c r="AD376" i="1"/>
  <c r="AE376" i="1"/>
  <c r="AD377" i="1"/>
  <c r="AE377" i="1" s="1"/>
  <c r="AD378" i="1"/>
  <c r="AE378" i="1" s="1"/>
  <c r="AD379" i="1"/>
  <c r="AE379" i="1"/>
  <c r="AD380" i="1"/>
  <c r="AE380" i="1" s="1"/>
  <c r="AD381" i="1"/>
  <c r="AE381" i="1" s="1"/>
  <c r="AD382" i="1"/>
  <c r="AE382" i="1"/>
  <c r="AD383" i="1"/>
  <c r="AE383" i="1"/>
  <c r="AD384" i="1"/>
  <c r="AE384" i="1"/>
  <c r="AD385" i="1"/>
  <c r="AE385" i="1" s="1"/>
  <c r="AD386" i="1"/>
  <c r="AE386" i="1" s="1"/>
  <c r="AD387" i="1"/>
  <c r="AE387" i="1"/>
  <c r="AD388" i="1"/>
  <c r="AE388" i="1"/>
  <c r="AD389" i="1"/>
  <c r="AE389" i="1" s="1"/>
  <c r="AD390" i="1"/>
  <c r="AE390" i="1"/>
  <c r="AD391" i="1"/>
  <c r="AE391" i="1"/>
  <c r="AD392" i="1"/>
  <c r="AE392" i="1"/>
  <c r="AD393" i="1"/>
  <c r="AE393" i="1" s="1"/>
  <c r="AD394" i="1"/>
  <c r="AE394" i="1" s="1"/>
  <c r="AD395" i="1"/>
  <c r="AE395" i="1"/>
  <c r="AD396" i="1"/>
  <c r="AE396" i="1" s="1"/>
  <c r="AD397" i="1"/>
  <c r="AE397" i="1" s="1"/>
  <c r="AD398" i="1"/>
  <c r="AE398" i="1"/>
  <c r="AD399" i="1"/>
  <c r="AE399" i="1"/>
  <c r="AD400" i="1"/>
  <c r="AE400" i="1"/>
  <c r="AD401" i="1"/>
  <c r="AE401" i="1" s="1"/>
  <c r="AD402" i="1"/>
  <c r="AE402" i="1"/>
  <c r="AD403" i="1"/>
  <c r="AE403" i="1"/>
  <c r="AD404" i="1"/>
  <c r="AE404" i="1" s="1"/>
  <c r="AD405" i="1"/>
  <c r="AE405" i="1" s="1"/>
  <c r="AD406" i="1"/>
  <c r="AE406" i="1"/>
  <c r="AD407" i="1"/>
  <c r="AE407" i="1"/>
  <c r="AD408" i="1"/>
  <c r="AE408" i="1"/>
  <c r="AD409" i="1"/>
  <c r="AE409" i="1" s="1"/>
  <c r="AD410" i="1"/>
  <c r="AE410" i="1" s="1"/>
  <c r="AD411" i="1"/>
  <c r="AE411" i="1"/>
  <c r="AD412" i="1"/>
  <c r="AE412" i="1" s="1"/>
  <c r="AD413" i="1"/>
  <c r="AE413" i="1" s="1"/>
  <c r="AD414" i="1"/>
  <c r="AE414" i="1"/>
  <c r="AD415" i="1"/>
  <c r="AE415" i="1"/>
  <c r="AD416" i="1"/>
  <c r="AE416" i="1"/>
  <c r="AD417" i="1"/>
  <c r="AE417" i="1" s="1"/>
  <c r="AD418" i="1"/>
  <c r="AE418" i="1" s="1"/>
  <c r="AD419" i="1"/>
  <c r="AE419" i="1"/>
  <c r="AD420" i="1"/>
  <c r="AE420" i="1"/>
  <c r="AD421" i="1"/>
  <c r="AE421" i="1" s="1"/>
  <c r="AD422" i="1"/>
  <c r="AE422" i="1"/>
  <c r="AD423" i="1"/>
  <c r="AE423" i="1"/>
  <c r="AD424" i="1"/>
  <c r="AE424" i="1"/>
  <c r="AD425" i="1"/>
  <c r="AE425" i="1" s="1"/>
  <c r="AD426" i="1"/>
  <c r="AE426" i="1" s="1"/>
  <c r="AD427" i="1"/>
  <c r="AE427" i="1" s="1"/>
  <c r="AD428" i="1"/>
  <c r="AE428" i="1" s="1"/>
  <c r="AD429" i="1"/>
  <c r="AE429" i="1" s="1"/>
  <c r="AD430" i="1"/>
  <c r="AE430" i="1"/>
  <c r="AD431" i="1"/>
  <c r="AE431" i="1"/>
  <c r="AD432" i="1"/>
  <c r="AE432" i="1"/>
  <c r="AD433" i="1"/>
  <c r="AE433" i="1" s="1"/>
  <c r="AD434" i="1"/>
  <c r="AE434" i="1"/>
  <c r="AD435" i="1"/>
  <c r="AE435" i="1" s="1"/>
  <c r="AD436" i="1"/>
  <c r="AE436" i="1" s="1"/>
  <c r="AD437" i="1"/>
  <c r="AE437" i="1" s="1"/>
  <c r="AD438" i="1"/>
  <c r="AE438" i="1"/>
  <c r="AD439" i="1"/>
  <c r="AE439" i="1"/>
  <c r="AD440" i="1"/>
  <c r="AE440" i="1"/>
  <c r="AD441" i="1"/>
  <c r="AE441" i="1" s="1"/>
  <c r="AD442" i="1"/>
  <c r="AE442" i="1" s="1"/>
  <c r="AD443" i="1"/>
  <c r="AE443" i="1"/>
  <c r="AD444" i="1"/>
  <c r="AE444" i="1" s="1"/>
  <c r="AD445" i="1"/>
  <c r="AE445" i="1" s="1"/>
  <c r="AD446" i="1"/>
  <c r="AE446" i="1"/>
  <c r="AD447" i="1"/>
  <c r="AE447" i="1"/>
  <c r="AD448" i="1"/>
  <c r="AE448" i="1"/>
  <c r="AD449" i="1"/>
  <c r="AE449" i="1" s="1"/>
  <c r="AD450" i="1"/>
  <c r="AE450" i="1" s="1"/>
  <c r="AD451" i="1"/>
  <c r="AE451" i="1" s="1"/>
  <c r="AD452" i="1"/>
  <c r="AE452" i="1"/>
  <c r="AD453" i="1"/>
  <c r="AE453" i="1" s="1"/>
  <c r="AD454" i="1"/>
  <c r="AE454" i="1"/>
  <c r="AD455" i="1"/>
  <c r="AE455" i="1"/>
  <c r="AD456" i="1"/>
  <c r="AE456" i="1"/>
  <c r="AD457" i="1"/>
  <c r="AE457" i="1" s="1"/>
  <c r="AD458" i="1"/>
  <c r="AE458" i="1" s="1"/>
  <c r="AD459" i="1"/>
  <c r="AE459" i="1" s="1"/>
  <c r="AD460" i="1"/>
  <c r="AE460" i="1" s="1"/>
  <c r="AD461" i="1"/>
  <c r="AE461" i="1" s="1"/>
  <c r="AD462" i="1"/>
  <c r="AE462" i="1"/>
  <c r="AD463" i="1"/>
  <c r="AE463" i="1"/>
  <c r="AD464" i="1"/>
  <c r="AE464" i="1"/>
  <c r="AD465" i="1"/>
  <c r="AE465" i="1" s="1"/>
  <c r="AD466" i="1"/>
  <c r="AE466" i="1"/>
  <c r="AD467" i="1"/>
  <c r="AE467" i="1" s="1"/>
  <c r="AD468" i="1"/>
  <c r="AE468" i="1" s="1"/>
  <c r="AD469" i="1"/>
  <c r="AE469" i="1" s="1"/>
  <c r="AD470" i="1"/>
  <c r="AE470" i="1"/>
  <c r="AD471" i="1"/>
  <c r="AE471" i="1"/>
  <c r="AD472" i="1"/>
  <c r="AE472" i="1"/>
  <c r="AD473" i="1"/>
  <c r="AE473" i="1" s="1"/>
  <c r="AD474" i="1"/>
  <c r="AE474" i="1" s="1"/>
  <c r="AD475" i="1"/>
  <c r="AE475" i="1"/>
  <c r="AD476" i="1"/>
  <c r="AE476" i="1" s="1"/>
  <c r="AD477" i="1"/>
  <c r="AE477" i="1" s="1"/>
  <c r="AD478" i="1"/>
  <c r="AE478" i="1"/>
  <c r="AD479" i="1"/>
  <c r="AE479" i="1"/>
  <c r="AD480" i="1"/>
  <c r="AE480" i="1"/>
  <c r="AD481" i="1"/>
  <c r="AE481" i="1" s="1"/>
  <c r="AD482" i="1"/>
  <c r="AE482" i="1" s="1"/>
  <c r="AD483" i="1"/>
  <c r="AE483" i="1" s="1"/>
  <c r="AD484" i="1"/>
  <c r="AE484" i="1"/>
  <c r="AD485" i="1"/>
  <c r="AE485" i="1" s="1"/>
  <c r="AD486" i="1"/>
  <c r="AE486" i="1"/>
  <c r="AD487" i="1"/>
  <c r="AE487" i="1"/>
  <c r="AD488" i="1"/>
  <c r="AE488" i="1"/>
  <c r="AD489" i="1"/>
  <c r="AE489" i="1" s="1"/>
  <c r="AD490" i="1"/>
  <c r="AE490" i="1" s="1"/>
  <c r="AD491" i="1"/>
  <c r="AE491" i="1" s="1"/>
  <c r="AD492" i="1"/>
  <c r="AE492" i="1" s="1"/>
  <c r="AD493" i="1"/>
  <c r="AE493" i="1" s="1"/>
  <c r="AD494" i="1"/>
  <c r="AE494" i="1"/>
  <c r="AD495" i="1"/>
  <c r="AE495" i="1"/>
  <c r="AD496" i="1"/>
  <c r="AE496" i="1"/>
  <c r="AD497" i="1"/>
  <c r="AE497" i="1" s="1"/>
  <c r="AD498" i="1"/>
  <c r="AE498" i="1"/>
  <c r="AD499" i="1"/>
  <c r="AE499" i="1" s="1"/>
  <c r="AD500" i="1"/>
  <c r="AE500" i="1" s="1"/>
  <c r="AD501" i="1"/>
  <c r="AE501" i="1" s="1"/>
  <c r="AD502" i="1"/>
  <c r="AE502" i="1"/>
  <c r="AD503" i="1"/>
  <c r="AE503" i="1"/>
  <c r="AD504" i="1"/>
  <c r="AE504" i="1"/>
  <c r="AD505" i="1"/>
  <c r="AE505" i="1" s="1"/>
  <c r="AD506" i="1"/>
  <c r="AE506" i="1" s="1"/>
  <c r="AD507" i="1"/>
  <c r="AE507" i="1"/>
  <c r="AD508" i="1"/>
  <c r="AE508" i="1" s="1"/>
  <c r="AD509" i="1"/>
  <c r="AE509" i="1" s="1"/>
  <c r="AD510" i="1"/>
  <c r="AE510" i="1"/>
  <c r="AD511" i="1"/>
  <c r="AE511" i="1"/>
  <c r="AD512" i="1"/>
  <c r="AE512" i="1"/>
  <c r="AD513" i="1"/>
  <c r="AE513" i="1" s="1"/>
  <c r="AD514" i="1"/>
  <c r="AE514" i="1" s="1"/>
  <c r="AD515" i="1"/>
  <c r="AE515" i="1" s="1"/>
  <c r="AD516" i="1"/>
  <c r="AE516" i="1"/>
  <c r="AD517" i="1"/>
  <c r="AE517" i="1" s="1"/>
  <c r="AD518" i="1"/>
  <c r="AE518" i="1"/>
  <c r="AD519" i="1"/>
  <c r="AE519" i="1"/>
  <c r="AD520" i="1"/>
  <c r="AE520" i="1"/>
  <c r="AD521" i="1"/>
  <c r="AE521" i="1" s="1"/>
  <c r="AD522" i="1"/>
  <c r="AE522" i="1" s="1"/>
  <c r="AD523" i="1"/>
  <c r="AE523" i="1" s="1"/>
  <c r="AD524" i="1"/>
  <c r="AE524" i="1" s="1"/>
  <c r="AD525" i="1"/>
  <c r="AE525" i="1" s="1"/>
  <c r="AD526" i="1"/>
  <c r="AE526" i="1"/>
  <c r="AD527" i="1"/>
  <c r="AE527" i="1"/>
  <c r="AD528" i="1"/>
  <c r="AE528" i="1"/>
  <c r="AD529" i="1"/>
  <c r="AE529" i="1" s="1"/>
  <c r="AD530" i="1"/>
  <c r="AE530" i="1"/>
  <c r="AD531" i="1"/>
  <c r="AE531" i="1" s="1"/>
  <c r="AD532" i="1"/>
  <c r="AE532" i="1" s="1"/>
  <c r="AD533" i="1"/>
  <c r="AE533" i="1" s="1"/>
  <c r="AD534" i="1"/>
  <c r="AE534" i="1"/>
  <c r="AD535" i="1"/>
  <c r="AE535" i="1"/>
  <c r="AD536" i="1"/>
  <c r="AE536" i="1"/>
  <c r="AD537" i="1"/>
  <c r="AE537" i="1" s="1"/>
  <c r="AD538" i="1"/>
  <c r="AE538" i="1" s="1"/>
  <c r="AD539" i="1"/>
  <c r="AE539" i="1"/>
  <c r="AD540" i="1"/>
  <c r="AE540" i="1" s="1"/>
  <c r="AD541" i="1"/>
  <c r="AE541" i="1" s="1"/>
  <c r="AD542" i="1"/>
  <c r="AE542" i="1"/>
  <c r="AD543" i="1"/>
  <c r="AE543" i="1"/>
  <c r="AD544" i="1"/>
  <c r="AE544" i="1"/>
  <c r="AD545" i="1"/>
  <c r="AE545" i="1" s="1"/>
  <c r="AD546" i="1"/>
  <c r="AE546" i="1" s="1"/>
  <c r="AD547" i="1"/>
  <c r="AE547" i="1" s="1"/>
  <c r="AD548" i="1"/>
  <c r="AE548" i="1"/>
  <c r="AD549" i="1"/>
  <c r="AE549" i="1" s="1"/>
  <c r="AD550" i="1"/>
  <c r="AE550" i="1"/>
  <c r="AD551" i="1"/>
  <c r="AE551" i="1"/>
  <c r="AD552" i="1"/>
  <c r="AE552" i="1"/>
  <c r="AD553" i="1"/>
  <c r="AE553" i="1" s="1"/>
  <c r="AD554" i="1"/>
  <c r="AE554" i="1" s="1"/>
  <c r="AD555" i="1"/>
  <c r="AE555" i="1" s="1"/>
  <c r="AD556" i="1"/>
  <c r="AE556" i="1" s="1"/>
  <c r="AD557" i="1"/>
  <c r="AE557" i="1" s="1"/>
  <c r="AD558" i="1"/>
  <c r="AE558" i="1"/>
  <c r="AD559" i="1"/>
  <c r="AE559" i="1"/>
  <c r="AD560" i="1"/>
  <c r="AE560" i="1"/>
  <c r="AD561" i="1"/>
  <c r="AE561" i="1" s="1"/>
  <c r="AD562" i="1"/>
  <c r="AE562" i="1"/>
  <c r="AD563" i="1"/>
  <c r="AE563" i="1" s="1"/>
  <c r="AD564" i="1"/>
  <c r="AE564" i="1" s="1"/>
  <c r="AD565" i="1"/>
  <c r="AE565" i="1" s="1"/>
  <c r="AD566" i="1"/>
  <c r="AE566" i="1"/>
  <c r="AD567" i="1"/>
  <c r="AE567" i="1"/>
  <c r="AD568" i="1"/>
  <c r="AE568" i="1"/>
  <c r="AD569" i="1"/>
  <c r="AE569" i="1" s="1"/>
  <c r="AD570" i="1"/>
  <c r="AE570" i="1" s="1"/>
  <c r="AD571" i="1"/>
  <c r="AE571" i="1"/>
  <c r="AD572" i="1"/>
  <c r="AE572" i="1" s="1"/>
  <c r="AD573" i="1"/>
  <c r="AE573" i="1" s="1"/>
  <c r="AD574" i="1"/>
  <c r="AE574" i="1" s="1"/>
  <c r="AD575" i="1"/>
  <c r="AE575" i="1"/>
  <c r="AD576" i="1"/>
  <c r="AE576" i="1"/>
  <c r="AD577" i="1"/>
  <c r="AE577" i="1" s="1"/>
  <c r="AD578" i="1"/>
  <c r="AE578" i="1"/>
  <c r="AD579" i="1"/>
  <c r="AE579" i="1" s="1"/>
  <c r="AD580" i="1"/>
  <c r="AE580" i="1"/>
  <c r="AD581" i="1"/>
  <c r="AE581" i="1" s="1"/>
  <c r="AD582" i="1"/>
  <c r="AE582" i="1"/>
  <c r="AD583" i="1"/>
  <c r="AE583" i="1" s="1"/>
  <c r="AD584" i="1"/>
  <c r="AE584" i="1"/>
  <c r="AD585" i="1"/>
  <c r="AE585" i="1" s="1"/>
  <c r="AD586" i="1"/>
  <c r="AE586" i="1" s="1"/>
  <c r="AD587" i="1"/>
  <c r="AE587" i="1"/>
  <c r="AD588" i="1"/>
  <c r="AE588" i="1" s="1"/>
  <c r="AD589" i="1"/>
  <c r="AE589" i="1"/>
  <c r="AD590" i="1"/>
  <c r="AE590" i="1" s="1"/>
  <c r="AD591" i="1"/>
  <c r="AE591" i="1"/>
  <c r="AD592" i="1"/>
  <c r="AE592" i="1" s="1"/>
  <c r="AD593" i="1"/>
  <c r="AE593" i="1"/>
  <c r="AD594" i="1"/>
  <c r="AE594" i="1" s="1"/>
  <c r="AD595" i="1"/>
  <c r="AE595" i="1" s="1"/>
  <c r="AD596" i="1"/>
  <c r="AE596" i="1" s="1"/>
  <c r="AD597" i="1"/>
  <c r="AE597" i="1"/>
  <c r="AD598" i="1"/>
  <c r="AE598" i="1" s="1"/>
  <c r="AD599" i="1"/>
  <c r="AE599" i="1" s="1"/>
  <c r="AD600" i="1"/>
  <c r="AE600" i="1" s="1"/>
  <c r="AD601" i="1"/>
  <c r="AE601" i="1"/>
  <c r="AD602" i="1"/>
  <c r="AE602" i="1" s="1"/>
  <c r="AD603" i="1"/>
  <c r="AE603" i="1"/>
  <c r="AD604" i="1"/>
  <c r="AE604" i="1" s="1"/>
  <c r="AD605" i="1"/>
  <c r="AE605" i="1"/>
  <c r="AD606" i="1"/>
  <c r="AE606" i="1" s="1"/>
  <c r="AD607" i="1"/>
  <c r="AE607" i="1"/>
  <c r="AD608" i="1"/>
  <c r="AE608" i="1" s="1"/>
  <c r="AD609" i="1"/>
  <c r="AE609" i="1"/>
  <c r="AD610" i="1"/>
  <c r="AE610" i="1" s="1"/>
  <c r="AD611" i="1"/>
  <c r="AE611" i="1" s="1"/>
  <c r="AD612" i="1"/>
  <c r="AE612" i="1" s="1"/>
  <c r="AD613" i="1"/>
  <c r="AE613" i="1"/>
  <c r="AD614" i="1"/>
  <c r="AE614" i="1" s="1"/>
  <c r="AD615" i="1"/>
  <c r="AE615" i="1" s="1"/>
  <c r="AD616" i="1"/>
  <c r="AE616" i="1" s="1"/>
  <c r="AD617" i="1"/>
  <c r="AE617" i="1"/>
  <c r="AD618" i="1"/>
  <c r="AE618" i="1" s="1"/>
  <c r="AD619" i="1"/>
  <c r="AE619" i="1"/>
  <c r="AD620" i="1"/>
  <c r="AE620" i="1" s="1"/>
  <c r="AD621" i="1"/>
  <c r="AE621" i="1"/>
  <c r="AD622" i="1"/>
  <c r="AE622" i="1" s="1"/>
  <c r="AD623" i="1"/>
  <c r="AE623" i="1"/>
  <c r="AD624" i="1"/>
  <c r="AE624" i="1" s="1"/>
  <c r="AD625" i="1"/>
  <c r="AE625" i="1"/>
  <c r="AD626" i="1"/>
  <c r="AE626" i="1" s="1"/>
  <c r="AD627" i="1"/>
  <c r="AE627" i="1" s="1"/>
  <c r="AD628" i="1"/>
  <c r="AE628" i="1" s="1"/>
  <c r="AD629" i="1"/>
  <c r="AE629" i="1"/>
  <c r="AD630" i="1"/>
  <c r="AE630" i="1" s="1"/>
  <c r="AD631" i="1"/>
  <c r="AE631" i="1" s="1"/>
  <c r="AD632" i="1"/>
  <c r="AE632" i="1" s="1"/>
  <c r="AD633" i="1"/>
  <c r="AE633" i="1"/>
  <c r="AD634" i="1"/>
  <c r="AE634" i="1" s="1"/>
  <c r="AD635" i="1"/>
  <c r="AE635" i="1"/>
  <c r="AD636" i="1"/>
  <c r="AE636" i="1" s="1"/>
  <c r="AD637" i="1"/>
  <c r="AE637" i="1"/>
  <c r="AD638" i="1"/>
  <c r="AE638" i="1" s="1"/>
  <c r="AD639" i="1"/>
  <c r="AE639" i="1"/>
  <c r="AD640" i="1"/>
  <c r="AE640" i="1" s="1"/>
  <c r="AD641" i="1"/>
  <c r="AE641" i="1"/>
  <c r="AD642" i="1"/>
  <c r="AE642" i="1" s="1"/>
  <c r="AD643" i="1"/>
  <c r="AE643" i="1" s="1"/>
  <c r="AD644" i="1"/>
  <c r="AE644" i="1" s="1"/>
  <c r="AD645" i="1"/>
  <c r="AE645" i="1"/>
  <c r="AD646" i="1"/>
  <c r="AE646" i="1" s="1"/>
  <c r="AD647" i="1"/>
  <c r="AE647" i="1" s="1"/>
  <c r="AD648" i="1"/>
  <c r="AE648" i="1" s="1"/>
  <c r="AD649" i="1"/>
  <c r="AE649" i="1"/>
  <c r="AD650" i="1"/>
  <c r="AE650" i="1" s="1"/>
  <c r="AD651" i="1"/>
  <c r="AE651" i="1"/>
  <c r="AD652" i="1"/>
  <c r="AE652" i="1" s="1"/>
  <c r="AD653" i="1"/>
  <c r="AE653" i="1"/>
  <c r="AD654" i="1"/>
  <c r="AE654" i="1" s="1"/>
  <c r="AD655" i="1"/>
  <c r="AE655" i="1"/>
  <c r="AD656" i="1"/>
  <c r="AE656" i="1" s="1"/>
  <c r="AD657" i="1"/>
  <c r="AE657" i="1"/>
  <c r="AD658" i="1"/>
  <c r="AE658" i="1" s="1"/>
  <c r="AD659" i="1"/>
  <c r="AE659" i="1" s="1"/>
  <c r="AD660" i="1"/>
  <c r="AE660" i="1" s="1"/>
  <c r="AD661" i="1"/>
  <c r="AE661" i="1" s="1"/>
  <c r="AD662" i="1"/>
  <c r="AE662" i="1" s="1"/>
  <c r="AD663" i="1"/>
  <c r="AE663" i="1" s="1"/>
  <c r="AD664" i="1"/>
  <c r="AE664" i="1" s="1"/>
  <c r="AD665" i="1"/>
  <c r="AE665" i="1"/>
  <c r="AD666" i="1"/>
  <c r="AE666" i="1" s="1"/>
  <c r="AD667" i="1"/>
  <c r="AE667" i="1"/>
  <c r="AD668" i="1"/>
  <c r="AE668" i="1" s="1"/>
  <c r="AD669" i="1"/>
  <c r="AE669" i="1" s="1"/>
  <c r="AD670" i="1"/>
  <c r="AE670" i="1" s="1"/>
  <c r="AD671" i="1"/>
  <c r="AE671" i="1"/>
  <c r="AD672" i="1"/>
  <c r="AE672" i="1" s="1"/>
  <c r="AD673" i="1"/>
  <c r="AE673" i="1"/>
  <c r="AD674" i="1"/>
  <c r="AE674" i="1" s="1"/>
  <c r="AD675" i="1"/>
  <c r="AE675" i="1" s="1"/>
  <c r="AD676" i="1"/>
  <c r="AE676" i="1" s="1"/>
  <c r="AD677" i="1"/>
  <c r="AE677" i="1" s="1"/>
  <c r="AD678" i="1"/>
  <c r="AE678" i="1" s="1"/>
  <c r="AD679" i="1"/>
  <c r="AE679" i="1" s="1"/>
  <c r="AD680" i="1"/>
  <c r="AE680" i="1" s="1"/>
  <c r="AD681" i="1"/>
  <c r="AE681" i="1"/>
  <c r="AD682" i="1"/>
  <c r="AE682" i="1" s="1"/>
  <c r="AD683" i="1"/>
  <c r="AE683" i="1"/>
  <c r="AD684" i="1"/>
  <c r="AE684" i="1" s="1"/>
  <c r="AD685" i="1"/>
  <c r="AE685" i="1" s="1"/>
  <c r="AD686" i="1"/>
  <c r="AE686" i="1" s="1"/>
  <c r="AD687" i="1"/>
  <c r="AE687" i="1"/>
  <c r="AD688" i="1"/>
  <c r="AE688" i="1" s="1"/>
  <c r="AD689" i="1"/>
  <c r="AE689" i="1"/>
  <c r="AD690" i="1"/>
  <c r="AE690" i="1" s="1"/>
  <c r="AD691" i="1"/>
  <c r="AE691" i="1" s="1"/>
  <c r="AD692" i="1"/>
  <c r="AE692" i="1" s="1"/>
  <c r="AD693" i="1"/>
  <c r="AE693" i="1" s="1"/>
  <c r="AD694" i="1"/>
  <c r="AE694" i="1" s="1"/>
  <c r="AD695" i="1"/>
  <c r="AE695" i="1" s="1"/>
  <c r="AD696" i="1"/>
  <c r="AE696" i="1" s="1"/>
  <c r="AD697" i="1"/>
  <c r="AE697" i="1"/>
  <c r="AD698" i="1"/>
  <c r="AE698" i="1" s="1"/>
  <c r="AD699" i="1"/>
  <c r="AE699" i="1"/>
  <c r="AD700" i="1"/>
  <c r="AE700" i="1" s="1"/>
  <c r="AD701" i="1"/>
  <c r="AE701" i="1" s="1"/>
  <c r="AD702" i="1"/>
  <c r="AE702" i="1" s="1"/>
  <c r="AD703" i="1"/>
  <c r="AE703" i="1"/>
  <c r="AD704" i="1"/>
  <c r="AE704" i="1" s="1"/>
  <c r="AD705" i="1"/>
  <c r="AE705" i="1"/>
  <c r="AD706" i="1"/>
  <c r="AE706" i="1" s="1"/>
  <c r="AD707" i="1"/>
  <c r="AE707" i="1" s="1"/>
  <c r="AD708" i="1"/>
  <c r="AE708" i="1" s="1"/>
  <c r="AD709" i="1"/>
  <c r="AE709" i="1" s="1"/>
  <c r="AD710" i="1"/>
  <c r="AE710" i="1" s="1"/>
  <c r="AD711" i="1"/>
  <c r="AE711" i="1" s="1"/>
  <c r="AD712" i="1"/>
  <c r="AE712" i="1" s="1"/>
  <c r="AD713" i="1"/>
  <c r="AE713" i="1"/>
  <c r="AD714" i="1"/>
  <c r="AE714" i="1" s="1"/>
  <c r="AD715" i="1"/>
  <c r="AE715" i="1"/>
  <c r="AD716" i="1"/>
  <c r="AE716" i="1" s="1"/>
  <c r="AD717" i="1"/>
  <c r="AE717" i="1" s="1"/>
  <c r="AD718" i="1"/>
  <c r="AE718" i="1" s="1"/>
  <c r="AD719" i="1"/>
  <c r="AE719" i="1"/>
  <c r="AD720" i="1"/>
  <c r="AE720" i="1" s="1"/>
  <c r="AD721" i="1"/>
  <c r="AE721" i="1"/>
  <c r="AD722" i="1"/>
  <c r="AE722" i="1" s="1"/>
  <c r="AD723" i="1"/>
  <c r="AE723" i="1" s="1"/>
  <c r="AD724" i="1"/>
  <c r="AE724" i="1" s="1"/>
  <c r="AD725" i="1"/>
  <c r="AE725" i="1" s="1"/>
  <c r="AD726" i="1"/>
  <c r="AE726" i="1" s="1"/>
  <c r="AD727" i="1"/>
  <c r="AE727" i="1" s="1"/>
  <c r="AD728" i="1"/>
  <c r="AE728" i="1" s="1"/>
  <c r="AD729" i="1"/>
  <c r="AE729" i="1"/>
  <c r="AD730" i="1"/>
  <c r="AE730" i="1" s="1"/>
  <c r="AD731" i="1"/>
  <c r="AE731" i="1"/>
  <c r="AD732" i="1"/>
  <c r="AE732" i="1" s="1"/>
  <c r="AD733" i="1"/>
  <c r="AE733" i="1" s="1"/>
  <c r="AD734" i="1"/>
  <c r="AE734" i="1" s="1"/>
  <c r="AD735" i="1"/>
  <c r="AE735" i="1"/>
  <c r="AD736" i="1"/>
  <c r="AE736" i="1" s="1"/>
  <c r="AD737" i="1"/>
  <c r="AE737" i="1"/>
  <c r="AD738" i="1"/>
  <c r="AE738" i="1" s="1"/>
  <c r="AD739" i="1"/>
  <c r="AE739" i="1" s="1"/>
  <c r="AD740" i="1"/>
  <c r="AE740" i="1" s="1"/>
  <c r="AD741" i="1"/>
  <c r="AE741" i="1" s="1"/>
  <c r="AD742" i="1"/>
  <c r="AE742" i="1" s="1"/>
  <c r="AD743" i="1"/>
  <c r="AE743" i="1" s="1"/>
  <c r="AD744" i="1"/>
  <c r="AE744" i="1" s="1"/>
  <c r="AD745" i="1"/>
  <c r="AE745" i="1"/>
  <c r="AD746" i="1"/>
  <c r="AE746" i="1" s="1"/>
  <c r="AD747" i="1"/>
  <c r="AE747" i="1"/>
  <c r="AD748" i="1"/>
  <c r="AE748" i="1" s="1"/>
  <c r="AD749" i="1"/>
  <c r="AE749" i="1" s="1"/>
  <c r="AD750" i="1"/>
  <c r="AE750" i="1" s="1"/>
  <c r="AD751" i="1"/>
  <c r="AE751" i="1"/>
  <c r="AD752" i="1"/>
  <c r="AE752" i="1" s="1"/>
  <c r="AD753" i="1"/>
  <c r="AE753" i="1"/>
  <c r="AD754" i="1"/>
  <c r="AE754" i="1" s="1"/>
  <c r="AD755" i="1"/>
  <c r="AE755" i="1" s="1"/>
  <c r="AD756" i="1"/>
  <c r="AE756" i="1" s="1"/>
  <c r="AD757" i="1"/>
  <c r="AE757" i="1" s="1"/>
  <c r="AD758" i="1"/>
  <c r="AE758" i="1" s="1"/>
  <c r="AD759" i="1"/>
  <c r="AE759" i="1" s="1"/>
  <c r="AD760" i="1"/>
  <c r="AE760" i="1" s="1"/>
  <c r="AD761" i="1"/>
  <c r="AE761" i="1"/>
  <c r="AD762" i="1"/>
  <c r="AE762" i="1" s="1"/>
  <c r="AD763" i="1"/>
  <c r="AE763" i="1"/>
  <c r="AD764" i="1"/>
  <c r="AE764" i="1" s="1"/>
  <c r="AD765" i="1"/>
  <c r="AE765" i="1" s="1"/>
  <c r="AD766" i="1"/>
  <c r="AE766" i="1" s="1"/>
  <c r="AD767" i="1"/>
  <c r="AE767" i="1"/>
  <c r="AD768" i="1"/>
  <c r="AE768" i="1" s="1"/>
  <c r="AD769" i="1"/>
  <c r="AE769" i="1"/>
  <c r="AD770" i="1"/>
  <c r="AE770" i="1" s="1"/>
  <c r="AD771" i="1"/>
  <c r="AE771" i="1" s="1"/>
  <c r="AD772" i="1"/>
  <c r="AE772" i="1" s="1"/>
  <c r="AD773" i="1"/>
  <c r="AE773" i="1" s="1"/>
  <c r="AD774" i="1"/>
  <c r="AE774" i="1" s="1"/>
  <c r="AD775" i="1"/>
  <c r="AE775" i="1" s="1"/>
  <c r="AD776" i="1"/>
  <c r="AE776" i="1" s="1"/>
  <c r="AD777" i="1"/>
  <c r="AE777" i="1"/>
  <c r="AD778" i="1"/>
  <c r="AE778" i="1" s="1"/>
  <c r="AD779" i="1"/>
  <c r="AE779" i="1"/>
  <c r="AD780" i="1"/>
  <c r="AE780" i="1" s="1"/>
  <c r="AD781" i="1"/>
  <c r="AE781" i="1" s="1"/>
  <c r="AD782" i="1"/>
  <c r="AE782" i="1" s="1"/>
  <c r="AD783" i="1"/>
  <c r="AE783" i="1"/>
  <c r="AD784" i="1"/>
  <c r="AE784" i="1" s="1"/>
  <c r="AD785" i="1"/>
  <c r="AE785" i="1"/>
  <c r="AD786" i="1"/>
  <c r="AE786" i="1" s="1"/>
  <c r="AD787" i="1"/>
  <c r="AE787" i="1" s="1"/>
  <c r="AD788" i="1"/>
  <c r="AE788" i="1" s="1"/>
  <c r="AD789" i="1"/>
  <c r="AE789" i="1" s="1"/>
  <c r="AD790" i="1"/>
  <c r="AE790" i="1" s="1"/>
  <c r="AD791" i="1"/>
  <c r="AE791" i="1" s="1"/>
  <c r="AD792" i="1"/>
  <c r="AE792" i="1" s="1"/>
  <c r="AD793" i="1"/>
  <c r="AE793" i="1"/>
  <c r="AD794" i="1"/>
  <c r="AE794" i="1" s="1"/>
  <c r="AD795" i="1"/>
  <c r="AE795" i="1"/>
  <c r="AD796" i="1"/>
  <c r="AE796" i="1" s="1"/>
  <c r="AD797" i="1"/>
  <c r="AE797" i="1" s="1"/>
  <c r="AD798" i="1"/>
  <c r="AE798" i="1" s="1"/>
  <c r="AD799" i="1"/>
  <c r="AE799" i="1"/>
  <c r="AD800" i="1"/>
  <c r="AE800" i="1" s="1"/>
  <c r="AD801" i="1"/>
  <c r="AE801" i="1"/>
  <c r="AD802" i="1"/>
  <c r="AE802" i="1" s="1"/>
  <c r="AD803" i="1"/>
  <c r="AE803" i="1" s="1"/>
  <c r="AD804" i="1"/>
  <c r="AE804" i="1" s="1"/>
  <c r="AD805" i="1"/>
  <c r="AE805" i="1" s="1"/>
  <c r="AD806" i="1"/>
  <c r="AE806" i="1" s="1"/>
  <c r="AD807" i="1"/>
  <c r="AE807" i="1" s="1"/>
  <c r="AD808" i="1"/>
  <c r="AE808" i="1" s="1"/>
  <c r="AD809" i="1"/>
  <c r="AE809" i="1"/>
  <c r="AD810" i="1"/>
  <c r="AE810" i="1" s="1"/>
  <c r="AD811" i="1"/>
  <c r="AE811" i="1"/>
  <c r="AD812" i="1"/>
  <c r="AE812" i="1" s="1"/>
  <c r="AD813" i="1"/>
  <c r="AE813" i="1" s="1"/>
  <c r="AD814" i="1"/>
  <c r="AE814" i="1" s="1"/>
  <c r="AD815" i="1"/>
  <c r="AE815" i="1"/>
  <c r="AD816" i="1"/>
  <c r="AE816" i="1" s="1"/>
  <c r="AD817" i="1"/>
  <c r="AE817" i="1"/>
  <c r="AD818" i="1"/>
  <c r="AE818" i="1" s="1"/>
  <c r="AD819" i="1"/>
  <c r="AE819" i="1" s="1"/>
  <c r="AD820" i="1"/>
  <c r="AE820" i="1" s="1"/>
  <c r="AD821" i="1"/>
  <c r="AE821" i="1" s="1"/>
  <c r="AD822" i="1"/>
  <c r="AE822" i="1" s="1"/>
  <c r="AD823" i="1"/>
  <c r="AE823" i="1" s="1"/>
  <c r="AD824" i="1"/>
  <c r="AE824" i="1" s="1"/>
  <c r="AD825" i="1"/>
  <c r="AE825" i="1"/>
  <c r="AD826" i="1"/>
  <c r="AE826" i="1" s="1"/>
  <c r="AD827" i="1"/>
  <c r="AE827" i="1"/>
  <c r="AD828" i="1"/>
  <c r="AE828" i="1" s="1"/>
  <c r="AD829" i="1"/>
  <c r="AE829" i="1" s="1"/>
  <c r="AD830" i="1"/>
  <c r="AE830" i="1" s="1"/>
  <c r="AD831" i="1"/>
  <c r="AE831" i="1"/>
  <c r="AD832" i="1"/>
  <c r="AE832" i="1" s="1"/>
  <c r="AD833" i="1"/>
  <c r="AE833" i="1"/>
  <c r="AD834" i="1"/>
  <c r="AE834" i="1" s="1"/>
  <c r="AD835" i="1"/>
  <c r="AE835" i="1"/>
  <c r="AD836" i="1"/>
  <c r="AE836" i="1" s="1"/>
  <c r="AD837" i="1"/>
  <c r="AE837" i="1"/>
  <c r="AD838" i="1"/>
  <c r="AE838" i="1" s="1"/>
  <c r="AD839" i="1"/>
  <c r="AE839" i="1" s="1"/>
  <c r="AD840" i="1"/>
  <c r="AE840" i="1" s="1"/>
  <c r="AD841" i="1"/>
  <c r="AE841" i="1" s="1"/>
  <c r="AD842" i="1"/>
  <c r="AE842" i="1"/>
  <c r="AD843" i="1"/>
  <c r="AE843" i="1" s="1"/>
  <c r="AD844" i="1"/>
  <c r="AE844" i="1"/>
  <c r="AD845" i="1"/>
  <c r="AE845" i="1" s="1"/>
  <c r="AD846" i="1"/>
  <c r="AE846" i="1"/>
  <c r="AD847" i="1"/>
  <c r="AE847" i="1" s="1"/>
  <c r="AD848" i="1"/>
  <c r="AE848" i="1"/>
  <c r="AD849" i="1"/>
  <c r="AE849" i="1" s="1"/>
  <c r="AD850" i="1"/>
  <c r="AE850" i="1"/>
  <c r="AD851" i="1"/>
  <c r="AE851" i="1" s="1"/>
  <c r="AD852" i="1"/>
  <c r="AE852" i="1"/>
  <c r="AD853" i="1"/>
  <c r="AE853" i="1" s="1"/>
  <c r="AD854" i="1"/>
  <c r="AE854" i="1"/>
  <c r="AD855" i="1"/>
  <c r="AE855" i="1" s="1"/>
  <c r="AD856" i="1"/>
  <c r="AE856" i="1"/>
  <c r="AD857" i="1"/>
  <c r="AE857" i="1" s="1"/>
  <c r="AD858" i="1"/>
  <c r="AE858" i="1"/>
  <c r="AD859" i="1"/>
  <c r="AE859" i="1" s="1"/>
  <c r="AD860" i="1"/>
  <c r="AE860" i="1"/>
  <c r="AD861" i="1"/>
  <c r="AE861" i="1" s="1"/>
  <c r="AD862" i="1"/>
  <c r="AE862" i="1"/>
  <c r="AD863" i="1"/>
  <c r="AE863" i="1" s="1"/>
  <c r="AD864" i="1"/>
  <c r="AE864" i="1"/>
  <c r="AD865" i="1"/>
  <c r="AE865" i="1" s="1"/>
  <c r="AD866" i="1"/>
  <c r="AE866" i="1" s="1"/>
  <c r="AD867" i="1"/>
  <c r="AE867" i="1" s="1"/>
  <c r="AD868" i="1"/>
  <c r="AE868" i="1"/>
  <c r="AD869" i="1"/>
  <c r="AE869" i="1" s="1"/>
  <c r="AD870" i="1"/>
  <c r="AE870" i="1" s="1"/>
  <c r="AD871" i="1"/>
  <c r="AE871" i="1" s="1"/>
  <c r="AD872" i="1"/>
  <c r="AE872" i="1"/>
  <c r="AD873" i="1"/>
  <c r="AE873" i="1" s="1"/>
  <c r="AD874" i="1"/>
  <c r="AE874" i="1"/>
  <c r="AD875" i="1"/>
  <c r="AE875" i="1" s="1"/>
  <c r="AD876" i="1"/>
  <c r="AE876" i="1"/>
  <c r="AD877" i="1"/>
  <c r="AE877" i="1" s="1"/>
  <c r="AD878" i="1"/>
  <c r="AE878" i="1"/>
  <c r="AD879" i="1"/>
  <c r="AE879" i="1" s="1"/>
  <c r="AD880" i="1"/>
  <c r="AE880" i="1"/>
  <c r="AD881" i="1"/>
  <c r="AE881" i="1" s="1"/>
  <c r="AD882" i="1"/>
  <c r="AE882" i="1"/>
  <c r="AD883" i="1"/>
  <c r="AE883" i="1" s="1"/>
  <c r="AD884" i="1"/>
  <c r="AE884" i="1"/>
  <c r="AD885" i="1"/>
  <c r="AE885" i="1" s="1"/>
  <c r="AD886" i="1"/>
  <c r="AE886" i="1" s="1"/>
  <c r="AD887" i="1"/>
  <c r="AE887" i="1" s="1"/>
  <c r="AD888" i="1"/>
  <c r="AE888" i="1"/>
  <c r="AD889" i="1"/>
  <c r="AE889" i="1" s="1"/>
  <c r="AD890" i="1"/>
  <c r="AE890" i="1"/>
  <c r="AD891" i="1"/>
  <c r="AE891" i="1" s="1"/>
  <c r="AD892" i="1"/>
  <c r="AE892" i="1"/>
  <c r="AD893" i="1"/>
  <c r="AE893" i="1" s="1"/>
  <c r="AD894" i="1"/>
  <c r="AE894" i="1"/>
  <c r="AD895" i="1"/>
  <c r="AE895" i="1" s="1"/>
  <c r="AD896" i="1"/>
  <c r="AE896" i="1"/>
  <c r="AD897" i="1"/>
  <c r="AE897" i="1" s="1"/>
  <c r="AD898" i="1"/>
  <c r="AE898" i="1"/>
  <c r="AD899" i="1"/>
  <c r="AE899" i="1" s="1"/>
  <c r="AD900" i="1"/>
  <c r="AE900" i="1"/>
  <c r="AD901" i="1"/>
  <c r="AE901" i="1" s="1"/>
  <c r="AD902" i="1"/>
  <c r="AE902" i="1" s="1"/>
  <c r="AD903" i="1"/>
  <c r="AE903" i="1" s="1"/>
  <c r="AD904" i="1"/>
  <c r="AE904" i="1"/>
  <c r="AD905" i="1"/>
  <c r="AE905" i="1" s="1"/>
  <c r="AD906" i="1"/>
  <c r="AE906" i="1"/>
  <c r="AD907" i="1"/>
  <c r="AE907" i="1" s="1"/>
  <c r="AD908" i="1"/>
  <c r="AE908" i="1"/>
  <c r="AD909" i="1"/>
  <c r="AE909" i="1" s="1"/>
  <c r="AD910" i="1"/>
  <c r="AE910" i="1"/>
  <c r="AD911" i="1"/>
  <c r="AE911" i="1" s="1"/>
  <c r="AD912" i="1"/>
  <c r="AE912" i="1"/>
  <c r="AD913" i="1"/>
  <c r="AE913" i="1" s="1"/>
  <c r="AD914" i="1"/>
  <c r="AE914" i="1"/>
  <c r="AD915" i="1"/>
  <c r="AE915" i="1" s="1"/>
  <c r="AD916" i="1"/>
  <c r="AE916" i="1"/>
  <c r="AD917" i="1"/>
  <c r="AE917" i="1" s="1"/>
  <c r="AD918" i="1"/>
  <c r="AE918" i="1" s="1"/>
  <c r="AD919" i="1"/>
  <c r="AE919" i="1" s="1"/>
  <c r="AD920" i="1"/>
  <c r="AE920" i="1"/>
  <c r="AD921" i="1"/>
  <c r="AE921" i="1" s="1"/>
  <c r="AD922" i="1"/>
  <c r="AE922" i="1"/>
  <c r="AD923" i="1"/>
  <c r="AE923" i="1" s="1"/>
  <c r="AD924" i="1"/>
  <c r="AE924" i="1"/>
  <c r="AD925" i="1"/>
  <c r="AE925" i="1" s="1"/>
  <c r="AD926" i="1"/>
  <c r="AE926" i="1"/>
  <c r="AD927" i="1"/>
  <c r="AE927" i="1" s="1"/>
  <c r="AD928" i="1"/>
  <c r="AE928" i="1"/>
  <c r="AD929" i="1"/>
  <c r="AE929" i="1" s="1"/>
  <c r="AD930" i="1"/>
  <c r="AE930" i="1"/>
  <c r="AD931" i="1"/>
  <c r="AE931" i="1" s="1"/>
  <c r="AD932" i="1"/>
  <c r="AE932" i="1"/>
  <c r="AD933" i="1"/>
  <c r="AE933" i="1" s="1"/>
  <c r="AD934" i="1"/>
  <c r="AE934" i="1" s="1"/>
  <c r="AD935" i="1"/>
  <c r="AE935" i="1" s="1"/>
  <c r="AD936" i="1"/>
  <c r="AE936" i="1"/>
  <c r="AD937" i="1"/>
  <c r="AE937" i="1" s="1"/>
  <c r="AD938" i="1"/>
  <c r="AE938" i="1"/>
  <c r="AD939" i="1"/>
  <c r="AE939" i="1" s="1"/>
  <c r="AD940" i="1"/>
  <c r="AE940" i="1"/>
  <c r="AD941" i="1"/>
  <c r="AE941" i="1" s="1"/>
  <c r="AD942" i="1"/>
  <c r="AE942" i="1"/>
  <c r="AD943" i="1"/>
  <c r="AE943" i="1" s="1"/>
  <c r="AD944" i="1"/>
  <c r="AE944" i="1"/>
  <c r="AD945" i="1"/>
  <c r="AE945" i="1" s="1"/>
  <c r="AD946" i="1"/>
  <c r="AE946" i="1"/>
  <c r="AD947" i="1"/>
  <c r="AE947" i="1" s="1"/>
  <c r="AD948" i="1"/>
  <c r="AE948" i="1"/>
  <c r="AD949" i="1"/>
  <c r="AE949" i="1" s="1"/>
  <c r="AD950" i="1"/>
  <c r="AE950" i="1" s="1"/>
  <c r="AD951" i="1"/>
  <c r="AE951" i="1" s="1"/>
  <c r="AD952" i="1"/>
  <c r="AE952" i="1"/>
  <c r="AD953" i="1"/>
  <c r="AE953" i="1" s="1"/>
  <c r="AD954" i="1"/>
  <c r="AE954" i="1"/>
  <c r="AD955" i="1"/>
  <c r="AE955" i="1" s="1"/>
  <c r="AD956" i="1"/>
  <c r="AE956" i="1"/>
  <c r="AD957" i="1"/>
  <c r="AE957" i="1" s="1"/>
  <c r="AD958" i="1"/>
  <c r="AE958" i="1"/>
  <c r="AD959" i="1"/>
  <c r="AE959" i="1" s="1"/>
  <c r="AD960" i="1"/>
  <c r="AE960" i="1" s="1"/>
  <c r="AD961" i="1"/>
  <c r="AE961" i="1" s="1"/>
  <c r="AD962" i="1"/>
  <c r="AE962" i="1" s="1"/>
  <c r="AD963" i="1"/>
  <c r="AE963" i="1" s="1"/>
  <c r="AD964" i="1"/>
  <c r="AE964" i="1" s="1"/>
  <c r="AD965" i="1"/>
  <c r="AE965" i="1" s="1"/>
  <c r="AD966" i="1"/>
  <c r="AE966" i="1"/>
  <c r="AD967" i="1"/>
  <c r="AE967" i="1" s="1"/>
  <c r="AD968" i="1"/>
  <c r="AE968" i="1" s="1"/>
  <c r="AD969" i="1"/>
  <c r="AE969" i="1" s="1"/>
  <c r="AD970" i="1"/>
  <c r="AE970" i="1" s="1"/>
  <c r="AD971" i="1"/>
  <c r="AE971" i="1" s="1"/>
  <c r="AD972" i="1"/>
  <c r="AE972" i="1" s="1"/>
  <c r="AD973" i="1"/>
  <c r="AE973" i="1" s="1"/>
  <c r="AD974" i="1"/>
  <c r="AE974" i="1"/>
  <c r="AD975" i="1"/>
  <c r="AE975" i="1" s="1"/>
  <c r="AD976" i="1"/>
  <c r="AE976" i="1" s="1"/>
  <c r="AD977" i="1"/>
  <c r="AE977" i="1" s="1"/>
  <c r="AD978" i="1"/>
  <c r="AE978" i="1" s="1"/>
  <c r="AD979" i="1"/>
  <c r="AE979" i="1" s="1"/>
  <c r="AD980" i="1"/>
  <c r="AE980" i="1" s="1"/>
  <c r="AD981" i="1"/>
  <c r="AE981" i="1" s="1"/>
  <c r="AD982" i="1"/>
  <c r="AE982" i="1"/>
  <c r="AD983" i="1"/>
  <c r="AE983" i="1" s="1"/>
  <c r="AD984" i="1"/>
  <c r="AE984" i="1" s="1"/>
  <c r="AD985" i="1"/>
  <c r="AE985" i="1" s="1"/>
  <c r="AD986" i="1"/>
  <c r="AE986" i="1"/>
  <c r="AD987" i="1"/>
  <c r="AE987" i="1" s="1"/>
  <c r="AD988" i="1"/>
  <c r="AE988" i="1" s="1"/>
  <c r="AD989" i="1"/>
  <c r="AE989" i="1" s="1"/>
  <c r="AD990" i="1"/>
  <c r="AE990" i="1"/>
  <c r="AD991" i="1"/>
  <c r="AE991" i="1" s="1"/>
  <c r="AD992" i="1"/>
  <c r="AE992" i="1"/>
  <c r="AD993" i="1"/>
  <c r="AE993" i="1" s="1"/>
  <c r="AD994" i="1"/>
  <c r="AE994" i="1"/>
  <c r="AD995" i="1"/>
  <c r="AE995" i="1" s="1"/>
  <c r="AD996" i="1"/>
  <c r="AE996" i="1"/>
  <c r="AD997" i="1"/>
  <c r="AE997" i="1" s="1"/>
  <c r="AD998" i="1"/>
  <c r="AE998" i="1"/>
  <c r="AD999" i="1"/>
  <c r="AE999" i="1" s="1"/>
  <c r="AD1000" i="1"/>
  <c r="AE1000" i="1" s="1"/>
  <c r="AD1001" i="1"/>
  <c r="AE1001" i="1" s="1"/>
  <c r="AD1002" i="1"/>
  <c r="AE1002" i="1"/>
  <c r="AD1003" i="1"/>
  <c r="AE1003" i="1" s="1"/>
  <c r="AD1004" i="1"/>
  <c r="AE1004" i="1" s="1"/>
  <c r="AD1005" i="1"/>
  <c r="AE1005" i="1" s="1"/>
  <c r="AD1006" i="1"/>
  <c r="AE1006" i="1"/>
  <c r="AD1007" i="1"/>
  <c r="AE1007" i="1" s="1"/>
  <c r="AD1008" i="1"/>
  <c r="AE1008" i="1"/>
  <c r="AD1009" i="1"/>
  <c r="AE1009" i="1" s="1"/>
  <c r="AD1010" i="1"/>
  <c r="AE1010" i="1"/>
  <c r="AD1011" i="1"/>
  <c r="AE1011" i="1" s="1"/>
  <c r="AD1012" i="1"/>
  <c r="AE1012" i="1"/>
  <c r="AD1013" i="1"/>
  <c r="AE1013" i="1" s="1"/>
  <c r="AD1014" i="1"/>
  <c r="AE1014" i="1"/>
  <c r="AD1015" i="1"/>
  <c r="AE1015" i="1" s="1"/>
  <c r="AD1016" i="1"/>
  <c r="AE1016" i="1" s="1"/>
  <c r="AD1017" i="1"/>
  <c r="AE1017" i="1" s="1"/>
  <c r="AD1018" i="1"/>
  <c r="AE1018" i="1"/>
  <c r="AD1019" i="1"/>
  <c r="AE1019" i="1" s="1"/>
  <c r="AD1020" i="1"/>
  <c r="AE1020" i="1" s="1"/>
  <c r="AD1021" i="1"/>
  <c r="AE1021" i="1" s="1"/>
  <c r="AD1022" i="1"/>
  <c r="AE1022" i="1"/>
  <c r="AD1023" i="1"/>
  <c r="AE1023" i="1" s="1"/>
  <c r="AD1024" i="1"/>
  <c r="AE1024" i="1"/>
  <c r="AD1025" i="1"/>
  <c r="AE1025" i="1" s="1"/>
  <c r="AD1026" i="1"/>
  <c r="AE1026" i="1"/>
  <c r="AD1027" i="1"/>
  <c r="AE1027" i="1" s="1"/>
  <c r="AD1028" i="1"/>
  <c r="AE1028" i="1"/>
  <c r="AD1029" i="1"/>
  <c r="AE1029" i="1" s="1"/>
  <c r="AD1030" i="1"/>
  <c r="AE1030" i="1" s="1"/>
  <c r="AD1031" i="1"/>
  <c r="AE1031" i="1" s="1"/>
  <c r="AD1032" i="1"/>
  <c r="AE1032" i="1" s="1"/>
  <c r="AD1033" i="1"/>
  <c r="AE1033" i="1" s="1"/>
  <c r="AD1034" i="1"/>
  <c r="AE1034" i="1"/>
  <c r="AD1035" i="1"/>
  <c r="AE1035" i="1" s="1"/>
  <c r="AD1036" i="1"/>
  <c r="AE1036" i="1" s="1"/>
  <c r="AD1037" i="1"/>
  <c r="AE1037" i="1" s="1"/>
  <c r="AD1038" i="1"/>
  <c r="AE1038" i="1"/>
  <c r="AD1039" i="1"/>
  <c r="AE1039" i="1" s="1"/>
  <c r="AD1040" i="1"/>
  <c r="AE1040" i="1"/>
  <c r="AD1041" i="1"/>
  <c r="AE1041" i="1" s="1"/>
  <c r="AD1042" i="1"/>
  <c r="AE1042" i="1"/>
  <c r="AD1043" i="1"/>
  <c r="AE1043" i="1" s="1"/>
  <c r="AD1044" i="1"/>
  <c r="AE1044" i="1"/>
  <c r="AD1045" i="1"/>
  <c r="AE1045" i="1" s="1"/>
  <c r="AD1046" i="1"/>
  <c r="AE1046" i="1"/>
  <c r="AD1047" i="1"/>
  <c r="AE1047" i="1" s="1"/>
  <c r="AD1048" i="1"/>
  <c r="AE1048" i="1" s="1"/>
  <c r="AD1049" i="1"/>
  <c r="AE1049" i="1" s="1"/>
  <c r="AD1050" i="1"/>
  <c r="AE1050" i="1"/>
  <c r="AD1051" i="1"/>
  <c r="AE1051" i="1" s="1"/>
  <c r="AD1052" i="1"/>
  <c r="AE1052" i="1" s="1"/>
  <c r="AD1053" i="1"/>
  <c r="AE1053" i="1" s="1"/>
  <c r="AD1054" i="1"/>
  <c r="AE1054" i="1"/>
  <c r="AD1055" i="1"/>
  <c r="AE1055" i="1" s="1"/>
  <c r="AD1056" i="1"/>
  <c r="AE1056" i="1"/>
  <c r="AD1057" i="1"/>
  <c r="AE1057" i="1" s="1"/>
  <c r="AD1058" i="1"/>
  <c r="AE1058" i="1"/>
  <c r="AD1059" i="1"/>
  <c r="AE1059" i="1" s="1"/>
  <c r="AD1060" i="1"/>
  <c r="AE1060" i="1"/>
  <c r="AD1061" i="1"/>
  <c r="AE1061" i="1" s="1"/>
  <c r="AD1062" i="1"/>
  <c r="AE1062" i="1"/>
  <c r="AD1063" i="1"/>
  <c r="AE1063" i="1" s="1"/>
  <c r="AD1064" i="1"/>
  <c r="AE1064" i="1" s="1"/>
  <c r="AD1065" i="1"/>
  <c r="AE1065" i="1" s="1"/>
  <c r="AD1066" i="1"/>
  <c r="AE1066" i="1"/>
  <c r="AD1067" i="1"/>
  <c r="AE1067" i="1" s="1"/>
  <c r="AD1068" i="1"/>
  <c r="AE1068" i="1" s="1"/>
  <c r="AD1069" i="1"/>
  <c r="AE1069" i="1" s="1"/>
  <c r="AD1070" i="1"/>
  <c r="AE1070" i="1"/>
  <c r="AD1071" i="1"/>
  <c r="AE1071" i="1" s="1"/>
  <c r="AD1072" i="1"/>
  <c r="AE1072" i="1"/>
  <c r="AD1073" i="1"/>
  <c r="AE1073" i="1" s="1"/>
  <c r="AD1074" i="1"/>
  <c r="AE1074" i="1"/>
  <c r="AD1075" i="1"/>
  <c r="AE1075" i="1" s="1"/>
  <c r="AD1076" i="1"/>
  <c r="AE1076" i="1"/>
  <c r="AD1077" i="1"/>
  <c r="AE1077" i="1" s="1"/>
  <c r="AD1078" i="1"/>
  <c r="AE1078" i="1"/>
  <c r="AD1079" i="1"/>
  <c r="AE1079" i="1" s="1"/>
  <c r="AD1080" i="1"/>
  <c r="AE1080" i="1" s="1"/>
  <c r="AD1081" i="1"/>
  <c r="AE1081" i="1" s="1"/>
  <c r="AD1082" i="1"/>
  <c r="AE1082" i="1"/>
  <c r="AD1083" i="1"/>
  <c r="AE1083" i="1" s="1"/>
  <c r="AD1084" i="1"/>
  <c r="AE1084" i="1" s="1"/>
  <c r="AD1085" i="1"/>
  <c r="AE1085" i="1" s="1"/>
  <c r="AD1086" i="1"/>
  <c r="AE1086" i="1"/>
  <c r="AD1087" i="1"/>
  <c r="AE1087" i="1" s="1"/>
  <c r="AD1088" i="1"/>
  <c r="AE1088" i="1"/>
  <c r="AD1089" i="1"/>
  <c r="AE1089" i="1" s="1"/>
  <c r="AD1090" i="1"/>
  <c r="AE1090" i="1"/>
  <c r="AD1091" i="1"/>
  <c r="AE1091" i="1" s="1"/>
  <c r="AD1092" i="1"/>
  <c r="AE1092" i="1"/>
  <c r="AD1093" i="1"/>
  <c r="AE1093" i="1" s="1"/>
  <c r="AD1094" i="1"/>
  <c r="AE1094" i="1" s="1"/>
  <c r="AD1095" i="1"/>
  <c r="AE1095" i="1" s="1"/>
  <c r="AD1096" i="1"/>
  <c r="AE1096" i="1" s="1"/>
  <c r="AD1097" i="1"/>
  <c r="AE1097" i="1" s="1"/>
  <c r="AD1098" i="1"/>
  <c r="AE1098" i="1"/>
  <c r="AD1099" i="1"/>
  <c r="AE1099" i="1" s="1"/>
  <c r="AD1100" i="1"/>
  <c r="AE1100" i="1" s="1"/>
  <c r="AD1101" i="1"/>
  <c r="AE1101" i="1" s="1"/>
  <c r="AD1102" i="1"/>
  <c r="AE1102" i="1"/>
  <c r="AD1103" i="1"/>
  <c r="AE1103" i="1" s="1"/>
  <c r="AD1104" i="1"/>
  <c r="AE1104" i="1"/>
  <c r="AD1105" i="1"/>
  <c r="AE1105" i="1" s="1"/>
  <c r="AD1106" i="1"/>
  <c r="AE1106" i="1"/>
  <c r="AD1107" i="1"/>
  <c r="AE1107" i="1" s="1"/>
  <c r="AD1108" i="1"/>
  <c r="AE1108" i="1"/>
  <c r="AD1109" i="1"/>
  <c r="AE1109" i="1" s="1"/>
  <c r="AD1110" i="1"/>
  <c r="AE1110" i="1"/>
  <c r="AD1111" i="1"/>
  <c r="AE1111" i="1" s="1"/>
  <c r="AD1112" i="1"/>
  <c r="AE1112" i="1" s="1"/>
  <c r="AD1113" i="1"/>
  <c r="AE1113" i="1" s="1"/>
  <c r="AD1114" i="1"/>
  <c r="AE1114" i="1"/>
  <c r="AD1115" i="1"/>
  <c r="AE1115" i="1" s="1"/>
  <c r="AD1116" i="1"/>
  <c r="AE1116" i="1" s="1"/>
  <c r="AD1117" i="1"/>
  <c r="AE1117" i="1" s="1"/>
  <c r="AD1118" i="1"/>
  <c r="AE1118" i="1"/>
  <c r="AD1119" i="1"/>
  <c r="AE1119" i="1" s="1"/>
  <c r="AD1120" i="1"/>
  <c r="AE1120" i="1"/>
  <c r="AD1121" i="1"/>
  <c r="AE1121" i="1" s="1"/>
  <c r="AD1122" i="1"/>
  <c r="AE1122" i="1"/>
  <c r="AD1123" i="1"/>
  <c r="AE1123" i="1"/>
  <c r="AD1124" i="1"/>
  <c r="AE1124" i="1" s="1"/>
  <c r="AD1125" i="1"/>
  <c r="AE1125" i="1" s="1"/>
  <c r="AD1126" i="1"/>
  <c r="AE1126" i="1" s="1"/>
  <c r="AD1127" i="1"/>
  <c r="AE1127" i="1" s="1"/>
  <c r="AD1128" i="1"/>
  <c r="AE1128" i="1"/>
  <c r="AD1129" i="1"/>
  <c r="AE1129" i="1" s="1"/>
  <c r="AD1130" i="1"/>
  <c r="AE1130" i="1" s="1"/>
  <c r="AD1131" i="1"/>
  <c r="AE1131" i="1"/>
  <c r="AD1132" i="1"/>
  <c r="AE1132" i="1"/>
  <c r="AD1133" i="1"/>
  <c r="AE1133" i="1" s="1"/>
  <c r="AD1134" i="1"/>
  <c r="AE1134" i="1"/>
  <c r="AD1135" i="1"/>
  <c r="AE1135" i="1" s="1"/>
  <c r="AD1136" i="1"/>
  <c r="AE1136" i="1" s="1"/>
  <c r="AD1137" i="1"/>
  <c r="AE1137" i="1"/>
  <c r="AD1138" i="1"/>
  <c r="AE1138" i="1"/>
  <c r="AD1139" i="1"/>
  <c r="AE1139" i="1" s="1"/>
  <c r="AD1140" i="1"/>
  <c r="AE1140" i="1" s="1"/>
  <c r="AD1141" i="1"/>
  <c r="AE1141" i="1"/>
  <c r="AD1142" i="1"/>
  <c r="AE1142" i="1"/>
  <c r="AD1143" i="1"/>
  <c r="AE1143" i="1" s="1"/>
  <c r="AD1144" i="1"/>
  <c r="AE1144" i="1" s="1"/>
  <c r="AD1145" i="1"/>
  <c r="AE1145" i="1"/>
  <c r="AD1146" i="1"/>
  <c r="AE1146" i="1"/>
  <c r="AD1147" i="1"/>
  <c r="AE1147" i="1" s="1"/>
  <c r="AD1148" i="1"/>
  <c r="AE1148" i="1" s="1"/>
  <c r="AD1149" i="1"/>
  <c r="AE1149" i="1"/>
  <c r="AD1150" i="1"/>
  <c r="AE1150" i="1"/>
  <c r="AD1151" i="1"/>
  <c r="AE1151" i="1" s="1"/>
  <c r="AD1152" i="1"/>
  <c r="AE1152" i="1" s="1"/>
  <c r="AD1153" i="1"/>
  <c r="AE1153" i="1"/>
  <c r="AD1154" i="1"/>
  <c r="AE1154" i="1"/>
  <c r="AD1155" i="1"/>
  <c r="AE1155" i="1" s="1"/>
  <c r="AD1156" i="1"/>
  <c r="AE1156" i="1" s="1"/>
  <c r="AD1157" i="1"/>
  <c r="AE1157" i="1"/>
  <c r="AD1158" i="1"/>
  <c r="AE1158" i="1"/>
  <c r="AD1159" i="1"/>
  <c r="AE1159" i="1" s="1"/>
  <c r="AD1160" i="1"/>
  <c r="AE1160" i="1" s="1"/>
  <c r="AD1161" i="1"/>
  <c r="AE1161" i="1"/>
  <c r="AD1162" i="1"/>
  <c r="AE1162" i="1"/>
  <c r="AD1163" i="1"/>
  <c r="AE1163" i="1" s="1"/>
  <c r="AD1164" i="1"/>
  <c r="AE1164" i="1" s="1"/>
  <c r="AD1165" i="1"/>
  <c r="AE1165" i="1"/>
  <c r="AD1166" i="1"/>
  <c r="AE1166" i="1"/>
  <c r="AD1167" i="1"/>
  <c r="AE1167" i="1" s="1"/>
  <c r="AD1168" i="1"/>
  <c r="AE1168" i="1" s="1"/>
  <c r="AD1169" i="1"/>
  <c r="AE1169" i="1" s="1"/>
  <c r="AD1170" i="1"/>
  <c r="AE1170" i="1"/>
  <c r="AD1171" i="1"/>
  <c r="AE1171" i="1" s="1"/>
  <c r="AD1172" i="1"/>
  <c r="AE1172" i="1" s="1"/>
  <c r="AD1173" i="1"/>
  <c r="AE1173" i="1" s="1"/>
  <c r="AD1174" i="1"/>
  <c r="AE1174" i="1"/>
  <c r="AD1175" i="1"/>
  <c r="AE1175" i="1" s="1"/>
  <c r="AD1176" i="1"/>
  <c r="AE1176" i="1" s="1"/>
  <c r="AD1177" i="1"/>
  <c r="AE1177" i="1" s="1"/>
  <c r="AD1178" i="1"/>
  <c r="AE1178" i="1"/>
  <c r="AD1179" i="1"/>
  <c r="AE1179" i="1" s="1"/>
  <c r="AD1180" i="1"/>
  <c r="AE1180" i="1" s="1"/>
  <c r="AD1181" i="1"/>
  <c r="AE1181" i="1" s="1"/>
  <c r="AD1182" i="1"/>
  <c r="AE1182" i="1"/>
  <c r="AD1183" i="1"/>
  <c r="AE1183" i="1" s="1"/>
  <c r="AD1184" i="1"/>
  <c r="AE1184" i="1" s="1"/>
  <c r="AD1185" i="1"/>
  <c r="AE1185" i="1" s="1"/>
  <c r="AD1186" i="1"/>
  <c r="AE1186" i="1"/>
  <c r="AD1187" i="1"/>
  <c r="AE1187" i="1" s="1"/>
  <c r="AD1188" i="1"/>
  <c r="AE1188" i="1" s="1"/>
  <c r="AD1189" i="1"/>
  <c r="AE1189" i="1" s="1"/>
  <c r="AD1190" i="1"/>
  <c r="AE1190" i="1"/>
  <c r="AD1191" i="1"/>
  <c r="AE1191" i="1" s="1"/>
  <c r="AD1192" i="1"/>
  <c r="AE1192" i="1" s="1"/>
  <c r="AD1193" i="1"/>
  <c r="AE1193" i="1" s="1"/>
  <c r="AD1194" i="1"/>
  <c r="AE1194" i="1"/>
  <c r="AD1195" i="1"/>
  <c r="AE1195" i="1" s="1"/>
  <c r="AD1196" i="1"/>
  <c r="AE1196" i="1" s="1"/>
  <c r="AD1197" i="1"/>
  <c r="AE1197" i="1" s="1"/>
  <c r="AD1198" i="1"/>
  <c r="AE1198" i="1"/>
  <c r="AD1199" i="1"/>
  <c r="AE1199" i="1" s="1"/>
  <c r="AD1200" i="1"/>
  <c r="AE1200" i="1" s="1"/>
  <c r="AD1201" i="1"/>
  <c r="AE1201" i="1" s="1"/>
  <c r="AD1202" i="1"/>
  <c r="AE1202" i="1"/>
  <c r="AD1203" i="1"/>
  <c r="AE1203" i="1" s="1"/>
  <c r="AD1204" i="1"/>
  <c r="AE1204" i="1" s="1"/>
  <c r="AD1205" i="1"/>
  <c r="AE1205" i="1" s="1"/>
  <c r="AD1206" i="1"/>
  <c r="AE1206" i="1"/>
  <c r="AD1207" i="1"/>
  <c r="AE1207" i="1" s="1"/>
  <c r="AD1208" i="1"/>
  <c r="AE1208" i="1" s="1"/>
  <c r="AD1209" i="1"/>
  <c r="AE1209" i="1" s="1"/>
  <c r="AD1210" i="1"/>
  <c r="AE1210" i="1"/>
  <c r="AD1211" i="1"/>
  <c r="AE1211" i="1" s="1"/>
  <c r="AD1212" i="1"/>
  <c r="AE1212" i="1" s="1"/>
  <c r="AD1213" i="1"/>
  <c r="AE1213" i="1" s="1"/>
  <c r="AD1214" i="1"/>
  <c r="AE1214" i="1"/>
  <c r="AD1215" i="1"/>
  <c r="AE1215" i="1" s="1"/>
  <c r="AD1216" i="1"/>
  <c r="AE1216" i="1" s="1"/>
  <c r="AD1217" i="1"/>
  <c r="AE1217" i="1" s="1"/>
  <c r="AD1218" i="1"/>
  <c r="AE1218" i="1"/>
  <c r="AD1219" i="1"/>
  <c r="AE1219" i="1" s="1"/>
  <c r="AD1220" i="1"/>
  <c r="AE1220" i="1" s="1"/>
  <c r="AD1221" i="1"/>
  <c r="AE1221" i="1" s="1"/>
  <c r="AD1222" i="1"/>
  <c r="AE1222" i="1"/>
  <c r="AD1223" i="1"/>
  <c r="AE1223" i="1" s="1"/>
  <c r="AD1224" i="1"/>
  <c r="AE1224" i="1" s="1"/>
  <c r="AD1225" i="1"/>
  <c r="AE1225" i="1" s="1"/>
  <c r="AD1226" i="1"/>
  <c r="AE1226" i="1"/>
  <c r="AD1227" i="1"/>
  <c r="AE1227" i="1" s="1"/>
  <c r="AD1228" i="1"/>
  <c r="AE1228" i="1" s="1"/>
  <c r="AD1229" i="1"/>
  <c r="AE1229" i="1" s="1"/>
  <c r="AD1230" i="1"/>
  <c r="AE1230" i="1"/>
  <c r="AD1231" i="1"/>
  <c r="AE1231" i="1" s="1"/>
  <c r="AD1232" i="1"/>
  <c r="AE1232" i="1" s="1"/>
  <c r="AD1233" i="1"/>
  <c r="AE1233" i="1" s="1"/>
  <c r="AD1234" i="1"/>
  <c r="AE1234" i="1"/>
  <c r="AD1235" i="1"/>
  <c r="AE1235" i="1" s="1"/>
  <c r="AD1236" i="1"/>
  <c r="AE1236" i="1" s="1"/>
  <c r="AD1237" i="1"/>
  <c r="AE1237" i="1" s="1"/>
  <c r="AD1238" i="1"/>
  <c r="AE1238" i="1"/>
  <c r="AD1239" i="1"/>
  <c r="AE1239" i="1" s="1"/>
  <c r="AD1240" i="1"/>
  <c r="AE1240" i="1" s="1"/>
  <c r="AD1241" i="1"/>
  <c r="AE1241" i="1" s="1"/>
  <c r="AD1242" i="1"/>
  <c r="AE1242" i="1"/>
  <c r="AD1243" i="1"/>
  <c r="AE1243" i="1" s="1"/>
  <c r="AD1244" i="1"/>
  <c r="AE1244" i="1" s="1"/>
  <c r="AD1245" i="1"/>
  <c r="AE1245" i="1" s="1"/>
  <c r="AD1246" i="1"/>
  <c r="AE1246" i="1"/>
  <c r="AD1247" i="1"/>
  <c r="AE1247" i="1" s="1"/>
  <c r="AD1248" i="1"/>
  <c r="AE1248" i="1" s="1"/>
  <c r="AD1249" i="1"/>
  <c r="AE1249" i="1" s="1"/>
  <c r="AD1250" i="1"/>
  <c r="AE1250" i="1"/>
  <c r="AD1251" i="1"/>
  <c r="AE1251" i="1" s="1"/>
  <c r="AD1252" i="1"/>
  <c r="AE1252" i="1" s="1"/>
  <c r="AD1253" i="1"/>
  <c r="AE1253" i="1" s="1"/>
  <c r="AD1254" i="1"/>
  <c r="AE1254" i="1"/>
  <c r="AD1255" i="1"/>
  <c r="AE1255" i="1" s="1"/>
  <c r="AD1256" i="1"/>
  <c r="AE1256" i="1" s="1"/>
  <c r="AD1257" i="1"/>
  <c r="AE1257" i="1" s="1"/>
  <c r="AD1258" i="1"/>
  <c r="AE1258" i="1"/>
  <c r="AD1259" i="1"/>
  <c r="AE1259" i="1" s="1"/>
  <c r="AD1260" i="1"/>
  <c r="AE1260" i="1" s="1"/>
  <c r="AD1261" i="1"/>
  <c r="AE1261" i="1" s="1"/>
  <c r="AD1262" i="1"/>
  <c r="AE1262" i="1"/>
  <c r="AD1263" i="1"/>
  <c r="AE1263" i="1" s="1"/>
  <c r="AD1264" i="1"/>
  <c r="AE1264" i="1" s="1"/>
  <c r="AD1265" i="1"/>
  <c r="AE1265" i="1" s="1"/>
  <c r="AD1266" i="1"/>
  <c r="AE1266" i="1"/>
  <c r="AD1267" i="1"/>
  <c r="AE1267" i="1" s="1"/>
  <c r="AD1268" i="1"/>
  <c r="AE1268" i="1" s="1"/>
  <c r="AD1269" i="1"/>
  <c r="AE1269" i="1" s="1"/>
  <c r="AD1270" i="1"/>
  <c r="AE1270" i="1"/>
  <c r="AD1271" i="1"/>
  <c r="AE1271" i="1" s="1"/>
  <c r="AD1272" i="1"/>
  <c r="AE1272" i="1" s="1"/>
  <c r="AD1273" i="1"/>
  <c r="AE1273" i="1" s="1"/>
  <c r="AD1274" i="1"/>
  <c r="AE1274" i="1"/>
  <c r="AD1275" i="1"/>
  <c r="AE1275" i="1" s="1"/>
  <c r="AD1276" i="1"/>
  <c r="AE1276" i="1" s="1"/>
  <c r="AD1277" i="1"/>
  <c r="AE1277" i="1" s="1"/>
  <c r="AD1278" i="1"/>
  <c r="AE1278" i="1"/>
  <c r="AD1279" i="1"/>
  <c r="AE1279" i="1" s="1"/>
  <c r="AD1280" i="1"/>
  <c r="AE1280" i="1" s="1"/>
  <c r="AD1281" i="1"/>
  <c r="AE1281" i="1" s="1"/>
  <c r="AD1282" i="1"/>
  <c r="AE1282" i="1"/>
  <c r="AD1283" i="1"/>
  <c r="AE1283" i="1" s="1"/>
  <c r="AD1284" i="1"/>
  <c r="AE1284" i="1" s="1"/>
  <c r="AD1285" i="1"/>
  <c r="AE1285" i="1" s="1"/>
  <c r="AD1286" i="1"/>
  <c r="AE1286" i="1"/>
  <c r="AD1287" i="1"/>
  <c r="AE1287" i="1" s="1"/>
  <c r="AD1288" i="1"/>
  <c r="AE1288" i="1" s="1"/>
  <c r="AD1289" i="1"/>
  <c r="AE1289" i="1" s="1"/>
  <c r="AD1290" i="1"/>
  <c r="AE1290" i="1" s="1"/>
  <c r="AD1291" i="1"/>
  <c r="AE1291" i="1" s="1"/>
  <c r="AD1292" i="1"/>
  <c r="AE1292" i="1" s="1"/>
  <c r="AD1293" i="1"/>
  <c r="AE1293" i="1" s="1"/>
  <c r="AD1294" i="1"/>
  <c r="AE1294" i="1" s="1"/>
  <c r="AD1295" i="1"/>
  <c r="AE1295" i="1" s="1"/>
  <c r="AD1296" i="1"/>
  <c r="AE1296" i="1" s="1"/>
  <c r="AD1297" i="1"/>
  <c r="AE1297" i="1" s="1"/>
  <c r="AD1298" i="1"/>
  <c r="AE1298" i="1" s="1"/>
  <c r="AD1299" i="1"/>
  <c r="AE1299" i="1" s="1"/>
  <c r="AD1300" i="1"/>
  <c r="AE1300" i="1" s="1"/>
  <c r="AD1301" i="1"/>
  <c r="AE1301" i="1" s="1"/>
  <c r="AD1302" i="1"/>
  <c r="AE1302" i="1"/>
  <c r="AD1303" i="1"/>
  <c r="AE1303" i="1" s="1"/>
  <c r="AD1304" i="1"/>
  <c r="AE1304" i="1" s="1"/>
  <c r="AD1305" i="1"/>
  <c r="AE1305" i="1" s="1"/>
  <c r="AD1306" i="1"/>
  <c r="AE1306" i="1" s="1"/>
  <c r="AD1307" i="1"/>
  <c r="AE1307" i="1" s="1"/>
  <c r="AD1308" i="1"/>
  <c r="AE1308" i="1" s="1"/>
  <c r="AD1309" i="1"/>
  <c r="AE1309" i="1" s="1"/>
  <c r="AD1310" i="1"/>
  <c r="AE1310" i="1"/>
  <c r="AD1311" i="1"/>
  <c r="AE1311" i="1" s="1"/>
  <c r="AD1312" i="1"/>
  <c r="AE1312" i="1" s="1"/>
  <c r="AD1313" i="1"/>
  <c r="AE1313" i="1" s="1"/>
  <c r="AD1314" i="1"/>
  <c r="AE1314" i="1" s="1"/>
  <c r="AD1315" i="1"/>
  <c r="AE1315" i="1" s="1"/>
  <c r="AD1316" i="1"/>
  <c r="AE1316" i="1" s="1"/>
  <c r="AD1317" i="1"/>
  <c r="AE1317" i="1" s="1"/>
  <c r="AD1318" i="1"/>
  <c r="AE1318" i="1"/>
  <c r="AD1319" i="1"/>
  <c r="AE1319" i="1" s="1"/>
  <c r="AD1320" i="1"/>
  <c r="AE1320" i="1" s="1"/>
  <c r="AD1321" i="1"/>
  <c r="AE1321" i="1" s="1"/>
  <c r="AD1322" i="1"/>
  <c r="AE1322" i="1" s="1"/>
  <c r="AD1323" i="1"/>
  <c r="AE1323" i="1" s="1"/>
  <c r="AD1324" i="1"/>
  <c r="AE1324" i="1" s="1"/>
  <c r="AD1325" i="1"/>
  <c r="AE1325" i="1" s="1"/>
  <c r="AD1326" i="1"/>
  <c r="AE1326" i="1" s="1"/>
  <c r="AD1327" i="1"/>
  <c r="AE1327" i="1" s="1"/>
  <c r="AD1328" i="1"/>
  <c r="AE1328" i="1" s="1"/>
  <c r="AD1329" i="1"/>
  <c r="AE1329" i="1" s="1"/>
  <c r="AD1330" i="1"/>
  <c r="AE1330" i="1" s="1"/>
  <c r="AD1331" i="1"/>
  <c r="AE1331" i="1" s="1"/>
  <c r="AD1332" i="1"/>
  <c r="AE1332" i="1" s="1"/>
  <c r="AD1333" i="1"/>
  <c r="AE1333" i="1" s="1"/>
  <c r="AD1334" i="1"/>
  <c r="AE1334" i="1"/>
  <c r="AD1335" i="1"/>
  <c r="AE1335" i="1" s="1"/>
  <c r="AD1336" i="1"/>
  <c r="AE1336" i="1" s="1"/>
  <c r="AD1337" i="1"/>
  <c r="AE1337" i="1" s="1"/>
  <c r="AD1338" i="1"/>
  <c r="AE1338" i="1" s="1"/>
  <c r="AD1339" i="1"/>
  <c r="AE1339" i="1" s="1"/>
  <c r="AD1340" i="1"/>
  <c r="AE1340" i="1" s="1"/>
  <c r="AD1341" i="1"/>
  <c r="AE1341" i="1" s="1"/>
  <c r="AD1342" i="1"/>
  <c r="AE1342" i="1"/>
  <c r="AD1343" i="1"/>
  <c r="AE1343" i="1" s="1"/>
  <c r="AD1344" i="1"/>
  <c r="AE1344" i="1" s="1"/>
  <c r="AD1345" i="1"/>
  <c r="AE1345" i="1" s="1"/>
  <c r="AD1346" i="1"/>
  <c r="AE1346" i="1" s="1"/>
  <c r="AD1347" i="1"/>
  <c r="AE1347" i="1" s="1"/>
  <c r="AD1348" i="1"/>
  <c r="AE1348" i="1" s="1"/>
  <c r="AD1349" i="1"/>
  <c r="AE1349" i="1" s="1"/>
  <c r="AD1350" i="1"/>
  <c r="AE1350" i="1"/>
  <c r="AD1351" i="1"/>
  <c r="AE1351" i="1" s="1"/>
  <c r="AD1352" i="1"/>
  <c r="AE1352" i="1" s="1"/>
  <c r="AD1353" i="1"/>
  <c r="AE1353" i="1" s="1"/>
  <c r="AD1354" i="1"/>
  <c r="AE1354" i="1" s="1"/>
  <c r="AD1355" i="1"/>
  <c r="AE1355" i="1" s="1"/>
  <c r="AD1356" i="1"/>
  <c r="AE1356" i="1" s="1"/>
  <c r="AD1357" i="1"/>
  <c r="AE1357" i="1" s="1"/>
  <c r="AD1358" i="1"/>
  <c r="AE1358" i="1" s="1"/>
  <c r="AD1359" i="1"/>
  <c r="AE1359" i="1" s="1"/>
  <c r="AD1360" i="1"/>
  <c r="AE1360" i="1" s="1"/>
  <c r="AD1361" i="1"/>
  <c r="AE1361" i="1" s="1"/>
  <c r="AD1362" i="1"/>
  <c r="AE1362" i="1" s="1"/>
  <c r="AD1363" i="1"/>
  <c r="AE1363" i="1" s="1"/>
  <c r="AD1364" i="1"/>
  <c r="AE1364" i="1" s="1"/>
  <c r="AD1365" i="1"/>
  <c r="AE1365" i="1" s="1"/>
  <c r="AD1366" i="1"/>
  <c r="AE1366" i="1"/>
  <c r="AD1367" i="1"/>
  <c r="AE1367" i="1" s="1"/>
  <c r="AD1368" i="1"/>
  <c r="AE1368" i="1" s="1"/>
  <c r="AD1369" i="1"/>
  <c r="AE1369" i="1" s="1"/>
  <c r="AD1370" i="1"/>
  <c r="AE1370" i="1" s="1"/>
  <c r="AD1371" i="1"/>
  <c r="AE1371" i="1" s="1"/>
  <c r="AD1372" i="1"/>
  <c r="AE1372" i="1" s="1"/>
  <c r="AD1373" i="1"/>
  <c r="AE1373" i="1" s="1"/>
  <c r="AD1374" i="1"/>
  <c r="AE1374" i="1"/>
  <c r="AD1375" i="1"/>
  <c r="AE1375" i="1" s="1"/>
  <c r="AD1376" i="1"/>
  <c r="AE1376" i="1" s="1"/>
  <c r="AD1377" i="1"/>
  <c r="AE1377" i="1" s="1"/>
  <c r="AD1378" i="1"/>
  <c r="AE1378" i="1" s="1"/>
  <c r="AD1379" i="1"/>
  <c r="AE1379" i="1" s="1"/>
  <c r="AD1380" i="1"/>
  <c r="AE1380" i="1" s="1"/>
  <c r="AD1381" i="1"/>
  <c r="AE1381" i="1" s="1"/>
  <c r="AD1382" i="1"/>
  <c r="AE1382" i="1"/>
  <c r="AD1383" i="1"/>
  <c r="AE1383" i="1" s="1"/>
  <c r="AD1384" i="1"/>
  <c r="AE1384" i="1" s="1"/>
  <c r="AD1385" i="1"/>
  <c r="AE1385" i="1" s="1"/>
  <c r="AD1386" i="1"/>
  <c r="AE1386" i="1" s="1"/>
  <c r="AD1387" i="1"/>
  <c r="AE1387" i="1" s="1"/>
  <c r="AD1388" i="1"/>
  <c r="AE1388" i="1" s="1"/>
  <c r="AD1389" i="1"/>
  <c r="AE1389" i="1" s="1"/>
  <c r="AD1390" i="1"/>
  <c r="AE1390" i="1" s="1"/>
  <c r="AD1391" i="1"/>
  <c r="AE1391" i="1" s="1"/>
  <c r="AD1392" i="1"/>
  <c r="AE1392" i="1" s="1"/>
  <c r="AD1393" i="1"/>
  <c r="AE1393" i="1" s="1"/>
  <c r="AD1394" i="1"/>
  <c r="AE1394" i="1" s="1"/>
  <c r="AD1395" i="1"/>
  <c r="AE1395" i="1" s="1"/>
  <c r="AD1396" i="1"/>
  <c r="AE1396" i="1" s="1"/>
  <c r="AD1397" i="1"/>
  <c r="AE1397" i="1" s="1"/>
  <c r="AD1398" i="1"/>
  <c r="AE1398" i="1"/>
  <c r="AD1399" i="1"/>
  <c r="AE1399" i="1" s="1"/>
  <c r="AD1400" i="1"/>
  <c r="AE1400" i="1" s="1"/>
  <c r="AD1401" i="1"/>
  <c r="AE1401" i="1" s="1"/>
  <c r="AD1402" i="1"/>
  <c r="AE1402" i="1" s="1"/>
  <c r="AD1403" i="1"/>
  <c r="AE1403" i="1" s="1"/>
  <c r="AD1404" i="1"/>
  <c r="AE1404" i="1" s="1"/>
  <c r="AD1405" i="1"/>
  <c r="AE1405" i="1" s="1"/>
  <c r="AD1406" i="1"/>
  <c r="AE1406" i="1"/>
  <c r="AD1407" i="1"/>
  <c r="AE1407" i="1" s="1"/>
  <c r="AD1408" i="1"/>
  <c r="AE1408" i="1" s="1"/>
  <c r="AD1409" i="1"/>
  <c r="AE1409" i="1" s="1"/>
  <c r="AD1410" i="1"/>
  <c r="AE1410" i="1" s="1"/>
  <c r="AD1411" i="1"/>
  <c r="AE1411" i="1" s="1"/>
  <c r="AD1412" i="1"/>
  <c r="AE1412" i="1" s="1"/>
  <c r="AD1413" i="1"/>
  <c r="AE1413" i="1" s="1"/>
  <c r="AD1414" i="1"/>
  <c r="AE1414" i="1"/>
  <c r="AD1415" i="1"/>
  <c r="AE1415" i="1" s="1"/>
  <c r="AD1416" i="1"/>
  <c r="AE1416" i="1" s="1"/>
  <c r="AD1417" i="1"/>
  <c r="AE1417" i="1" s="1"/>
  <c r="AD1418" i="1"/>
  <c r="AE1418" i="1" s="1"/>
  <c r="AD1419" i="1"/>
  <c r="AE1419" i="1" s="1"/>
  <c r="AD1420" i="1"/>
  <c r="AE1420" i="1" s="1"/>
  <c r="AD1421" i="1"/>
  <c r="AE1421" i="1" s="1"/>
  <c r="AD1422" i="1"/>
  <c r="AE1422" i="1" s="1"/>
  <c r="AD1423" i="1"/>
  <c r="AE1423" i="1" s="1"/>
  <c r="AD1424" i="1"/>
  <c r="AE1424" i="1" s="1"/>
  <c r="AD1425" i="1"/>
  <c r="AE1425" i="1" s="1"/>
  <c r="AD1426" i="1"/>
  <c r="AE1426" i="1" s="1"/>
  <c r="AD1427" i="1"/>
  <c r="AE1427" i="1" s="1"/>
  <c r="AD1428" i="1"/>
  <c r="AE1428" i="1" s="1"/>
  <c r="AD1429" i="1"/>
  <c r="AE1429" i="1" s="1"/>
  <c r="AD1430" i="1"/>
  <c r="AE1430" i="1"/>
  <c r="AD1431" i="1"/>
  <c r="AE1431" i="1" s="1"/>
  <c r="AD1432" i="1"/>
  <c r="AE1432" i="1" s="1"/>
  <c r="AD1433" i="1"/>
  <c r="AE1433" i="1" s="1"/>
  <c r="AD1434" i="1"/>
  <c r="AE1434" i="1" s="1"/>
  <c r="AD1435" i="1"/>
  <c r="AE1435" i="1" s="1"/>
  <c r="AD1436" i="1"/>
  <c r="AE1436" i="1" s="1"/>
  <c r="AD1437" i="1"/>
  <c r="AE1437" i="1" s="1"/>
  <c r="AD1438" i="1"/>
  <c r="AE1438" i="1" s="1"/>
  <c r="AD1439" i="1"/>
  <c r="AE1439" i="1" s="1"/>
  <c r="AD1440" i="1"/>
  <c r="AE1440" i="1" s="1"/>
  <c r="AD1441" i="1"/>
  <c r="AE1441" i="1" s="1"/>
  <c r="AD1442" i="1"/>
  <c r="AE1442" i="1" s="1"/>
  <c r="AD1443" i="1"/>
  <c r="AE1443" i="1" s="1"/>
  <c r="AD1444" i="1"/>
  <c r="AE1444" i="1" s="1"/>
  <c r="AD1445" i="1"/>
  <c r="AE1445" i="1" s="1"/>
  <c r="AD1446" i="1"/>
  <c r="AE1446" i="1" s="1"/>
  <c r="AD1447" i="1"/>
  <c r="AE1447" i="1" s="1"/>
  <c r="AD1448" i="1"/>
  <c r="AE1448" i="1" s="1"/>
  <c r="AD1449" i="1"/>
  <c r="AE1449" i="1" s="1"/>
  <c r="AD1450" i="1"/>
  <c r="AE1450" i="1"/>
  <c r="AD1451" i="1"/>
  <c r="AE1451" i="1" s="1"/>
  <c r="AD1452" i="1"/>
  <c r="AE1452" i="1" s="1"/>
  <c r="AD1453" i="1"/>
  <c r="AE1453" i="1" s="1"/>
  <c r="AD1454" i="1"/>
  <c r="AE1454" i="1" s="1"/>
  <c r="AD1455" i="1"/>
  <c r="AE1455" i="1" s="1"/>
  <c r="AD1456" i="1"/>
  <c r="AE1456" i="1" s="1"/>
  <c r="AD1457" i="1"/>
  <c r="AE1457" i="1" s="1"/>
  <c r="AD1458" i="1"/>
  <c r="AE1458" i="1" s="1"/>
  <c r="AD1459" i="1"/>
  <c r="AE1459" i="1" s="1"/>
  <c r="AD1460" i="1"/>
  <c r="AE1460" i="1" s="1"/>
  <c r="AD1461" i="1"/>
  <c r="AE1461" i="1" s="1"/>
  <c r="AD1462" i="1"/>
  <c r="AE1462" i="1" s="1"/>
  <c r="AD1463" i="1"/>
  <c r="AE1463" i="1" s="1"/>
  <c r="AD1464" i="1"/>
  <c r="AE1464" i="1" s="1"/>
  <c r="AD1465" i="1"/>
  <c r="AE1465" i="1" s="1"/>
  <c r="AD1466" i="1"/>
  <c r="AE1466" i="1" s="1"/>
  <c r="AD1467" i="1"/>
  <c r="AE1467" i="1" s="1"/>
  <c r="AD1468" i="1"/>
  <c r="AE1468" i="1" s="1"/>
  <c r="AD1469" i="1"/>
  <c r="AE1469" i="1" s="1"/>
  <c r="AD1470" i="1"/>
  <c r="AE1470" i="1" s="1"/>
  <c r="AD1471" i="1"/>
  <c r="AE1471" i="1"/>
  <c r="AD1472" i="1"/>
  <c r="AE1472" i="1" s="1"/>
  <c r="AD1473" i="1"/>
  <c r="AE1473" i="1" s="1"/>
  <c r="AD1474" i="1"/>
  <c r="AE1474" i="1" s="1"/>
  <c r="AD1475" i="1"/>
  <c r="AE1475" i="1" s="1"/>
  <c r="AD1476" i="1"/>
  <c r="AE1476" i="1" s="1"/>
  <c r="AD1477" i="1"/>
  <c r="AE1477" i="1" s="1"/>
  <c r="AD1478" i="1"/>
  <c r="AE1478" i="1" s="1"/>
  <c r="AD1479" i="1"/>
  <c r="AE1479" i="1" s="1"/>
  <c r="AD1480" i="1"/>
  <c r="AE1480" i="1" s="1"/>
  <c r="AD1481" i="1"/>
  <c r="AE1481" i="1" s="1"/>
  <c r="AD1482" i="1"/>
  <c r="AE1482" i="1" s="1"/>
  <c r="AD1483" i="1"/>
  <c r="AE1483" i="1" s="1"/>
  <c r="AD1484" i="1"/>
  <c r="AE1484" i="1" s="1"/>
  <c r="AD1485" i="1"/>
  <c r="AE1485" i="1" s="1"/>
  <c r="AD1486" i="1"/>
  <c r="AE1486" i="1" s="1"/>
  <c r="AD1487" i="1"/>
  <c r="AE1487" i="1" s="1"/>
  <c r="AD1488" i="1"/>
  <c r="AE1488" i="1" s="1"/>
  <c r="AD1489" i="1"/>
  <c r="AE1489" i="1" s="1"/>
  <c r="AD1490" i="1"/>
  <c r="AE1490" i="1" s="1"/>
  <c r="AD1491" i="1"/>
  <c r="AE1491" i="1" s="1"/>
  <c r="AD1492" i="1"/>
  <c r="AE1492" i="1" s="1"/>
  <c r="AD1493" i="1"/>
  <c r="AE1493" i="1" s="1"/>
  <c r="AD1494" i="1"/>
  <c r="AE1494" i="1" s="1"/>
  <c r="AD1495" i="1"/>
  <c r="AE1495" i="1" s="1"/>
  <c r="AD1496" i="1"/>
  <c r="AE1496" i="1" s="1"/>
  <c r="AD1497" i="1"/>
  <c r="AE1497" i="1" s="1"/>
  <c r="AD1498" i="1"/>
  <c r="AE1498" i="1" s="1"/>
  <c r="AD1499" i="1"/>
  <c r="AE1499" i="1" s="1"/>
  <c r="AD1500" i="1"/>
  <c r="AE1500" i="1" s="1"/>
  <c r="AD1501" i="1"/>
  <c r="AE1501" i="1" s="1"/>
  <c r="AD1502" i="1"/>
  <c r="AE1502" i="1" s="1"/>
  <c r="AD1503" i="1"/>
  <c r="AE1503" i="1"/>
  <c r="AD1504" i="1"/>
  <c r="AE1504" i="1" s="1"/>
  <c r="AD1505" i="1"/>
  <c r="AE1505" i="1" s="1"/>
  <c r="AD1506" i="1"/>
  <c r="AE1506" i="1" s="1"/>
  <c r="AD1507" i="1"/>
  <c r="AE1507" i="1" s="1"/>
  <c r="AD1508" i="1"/>
  <c r="AE1508" i="1" s="1"/>
  <c r="AD1509" i="1"/>
  <c r="AE1509" i="1" s="1"/>
  <c r="AD1510" i="1"/>
  <c r="AE1510" i="1" s="1"/>
  <c r="AD1511" i="1"/>
  <c r="AE1511" i="1" s="1"/>
  <c r="AD1512" i="1"/>
  <c r="AE1512" i="1" s="1"/>
  <c r="AD1513" i="1"/>
  <c r="AE1513" i="1" s="1"/>
  <c r="AD1514" i="1"/>
  <c r="AE1514" i="1"/>
  <c r="AD1515" i="1"/>
  <c r="AE1515" i="1" s="1"/>
  <c r="AD1516" i="1"/>
  <c r="AE1516" i="1" s="1"/>
  <c r="AD1517" i="1"/>
  <c r="AE1517" i="1" s="1"/>
  <c r="AD1518" i="1"/>
  <c r="AE1518" i="1" s="1"/>
  <c r="AD1519" i="1"/>
  <c r="AE1519" i="1" s="1"/>
  <c r="AD1520" i="1"/>
  <c r="AE1520" i="1" s="1"/>
  <c r="AD1521" i="1"/>
  <c r="AE1521" i="1" s="1"/>
  <c r="AD1522" i="1"/>
  <c r="AE1522" i="1" s="1"/>
  <c r="AD1523" i="1"/>
  <c r="AE1523" i="1" s="1"/>
  <c r="AD1524" i="1"/>
  <c r="AE1524" i="1" s="1"/>
  <c r="AD1525" i="1"/>
  <c r="AE1525" i="1" s="1"/>
  <c r="AD1526" i="1"/>
  <c r="AE1526" i="1"/>
  <c r="AD1527" i="1"/>
  <c r="AE1527" i="1"/>
  <c r="AD1528" i="1"/>
  <c r="AE1528" i="1" s="1"/>
  <c r="AD1529" i="1"/>
  <c r="AE1529" i="1"/>
  <c r="AD1530" i="1"/>
  <c r="AE1530" i="1" s="1"/>
  <c r="AD1531" i="1"/>
  <c r="AE1531" i="1" s="1"/>
  <c r="AD1532" i="1"/>
  <c r="AE1532" i="1" s="1"/>
  <c r="AD1533" i="1"/>
  <c r="AE1533" i="1"/>
  <c r="AD1534" i="1"/>
  <c r="AE1534" i="1" s="1"/>
  <c r="AD1535" i="1"/>
  <c r="AE1535" i="1"/>
  <c r="AD1536" i="1"/>
  <c r="AE1536" i="1" s="1"/>
  <c r="AD1537" i="1"/>
  <c r="AE1537" i="1" s="1"/>
  <c r="AD1538" i="1"/>
  <c r="AE1538" i="1" s="1"/>
  <c r="AD1539" i="1"/>
  <c r="AE1539" i="1" s="1"/>
  <c r="AD1540" i="1"/>
  <c r="AE1540" i="1" s="1"/>
  <c r="AD1541" i="1"/>
  <c r="AE1541" i="1"/>
  <c r="AD1542" i="1"/>
  <c r="AE1542" i="1"/>
  <c r="AD1543" i="1"/>
  <c r="AE1543" i="1" s="1"/>
  <c r="AD1544" i="1"/>
  <c r="AE1544" i="1" s="1"/>
  <c r="AD1545" i="1"/>
  <c r="AE1545" i="1" s="1"/>
  <c r="AD1546" i="1"/>
  <c r="AE1546" i="1" s="1"/>
  <c r="AD1547" i="1"/>
  <c r="AE1547" i="1"/>
  <c r="AD1548" i="1"/>
  <c r="AE1548" i="1" s="1"/>
  <c r="AD1549" i="1"/>
  <c r="AE1549" i="1"/>
  <c r="AD1550" i="1"/>
  <c r="AE1550" i="1"/>
  <c r="AD1551" i="1"/>
  <c r="AE1551" i="1"/>
  <c r="AD1552" i="1"/>
  <c r="AE1552" i="1" s="1"/>
  <c r="AD1553" i="1"/>
  <c r="AE1553" i="1" s="1"/>
  <c r="AD1554" i="1"/>
  <c r="AE1554" i="1" s="1"/>
  <c r="AD1555" i="1"/>
  <c r="AE1555" i="1" s="1"/>
  <c r="AD1556" i="1"/>
  <c r="AE1556" i="1" s="1"/>
  <c r="AD1557" i="1"/>
  <c r="AE1557" i="1" s="1"/>
  <c r="AD1558" i="1"/>
  <c r="AE1558" i="1"/>
  <c r="AD1559" i="1"/>
  <c r="AE1559" i="1"/>
  <c r="AD1560" i="1"/>
  <c r="AE1560" i="1" s="1"/>
  <c r="AD1561" i="1"/>
  <c r="AE1561" i="1" s="1"/>
  <c r="AD1562" i="1"/>
  <c r="AE1562" i="1" s="1"/>
  <c r="AD1563" i="1"/>
  <c r="AE1563" i="1" s="1"/>
  <c r="AD1564" i="1"/>
  <c r="AE1564" i="1" s="1"/>
  <c r="AD1565" i="1"/>
  <c r="AE1565" i="1"/>
  <c r="AD1566" i="1"/>
  <c r="AE1566" i="1" s="1"/>
  <c r="AD1567" i="1"/>
  <c r="AE1567" i="1"/>
  <c r="AD1568" i="1"/>
  <c r="AE1568" i="1" s="1"/>
  <c r="AD1569" i="1"/>
  <c r="AE1569" i="1" s="1"/>
  <c r="AD1570" i="1"/>
  <c r="AE1570" i="1"/>
  <c r="AD1571" i="1"/>
  <c r="AE1571" i="1" s="1"/>
  <c r="AD1572" i="1"/>
  <c r="AE1572" i="1" s="1"/>
  <c r="AD1573" i="1"/>
  <c r="AE1573" i="1"/>
  <c r="AD1574" i="1"/>
  <c r="AE1574" i="1"/>
  <c r="AD1575" i="1"/>
  <c r="AE1575" i="1" s="1"/>
  <c r="AD1576" i="1"/>
  <c r="AE1576" i="1" s="1"/>
  <c r="AD1577" i="1"/>
  <c r="AE1577" i="1" s="1"/>
  <c r="AD1578" i="1"/>
  <c r="AE1578" i="1" s="1"/>
  <c r="AD1579" i="1"/>
  <c r="AE1579" i="1" s="1"/>
  <c r="AD1580" i="1"/>
  <c r="AE1580" i="1" s="1"/>
  <c r="AD1581" i="1"/>
  <c r="AE1581" i="1"/>
  <c r="AD1582" i="1"/>
  <c r="AE1582" i="1"/>
  <c r="AD1583" i="1"/>
  <c r="AE1583" i="1"/>
  <c r="AD1584" i="1"/>
  <c r="AE1584" i="1" s="1"/>
  <c r="AD1585" i="1"/>
  <c r="AE1585" i="1" s="1"/>
  <c r="AD1586" i="1"/>
  <c r="AE1586" i="1" s="1"/>
  <c r="AD1587" i="1"/>
  <c r="AE1587" i="1" s="1"/>
  <c r="AD1588" i="1"/>
  <c r="AE1588" i="1" s="1"/>
  <c r="AD1589" i="1"/>
  <c r="AE1589" i="1" s="1"/>
  <c r="AD1590" i="1"/>
  <c r="AE1590" i="1"/>
  <c r="AD1591" i="1"/>
  <c r="AE1591" i="1"/>
  <c r="AD1592" i="1"/>
  <c r="AE1592" i="1" s="1"/>
  <c r="AD1593" i="1"/>
  <c r="AE1593" i="1"/>
  <c r="AD1594" i="1"/>
  <c r="AE1594" i="1" s="1"/>
  <c r="AD1595" i="1"/>
  <c r="AE1595" i="1" s="1"/>
  <c r="AD1596" i="1"/>
  <c r="AE1596" i="1" s="1"/>
  <c r="AD1597" i="1"/>
  <c r="AE1597" i="1"/>
  <c r="AD1598" i="1"/>
  <c r="AE1598" i="1" s="1"/>
  <c r="AD1599" i="1"/>
  <c r="AE1599" i="1"/>
  <c r="AD1600" i="1"/>
  <c r="AE1600" i="1" s="1"/>
  <c r="AD1601" i="1"/>
  <c r="AE1601" i="1" s="1"/>
  <c r="AD1602" i="1"/>
  <c r="AE1602" i="1" s="1"/>
  <c r="AD1603" i="1"/>
  <c r="AE1603" i="1" s="1"/>
  <c r="AD1604" i="1"/>
  <c r="AE1604" i="1" s="1"/>
  <c r="AD1605" i="1"/>
  <c r="AE1605" i="1"/>
  <c r="AD1606" i="1"/>
  <c r="AE1606" i="1"/>
  <c r="AD1607" i="1"/>
  <c r="AE1607" i="1" s="1"/>
  <c r="AD1608" i="1"/>
  <c r="AE1608" i="1" s="1"/>
  <c r="AD1609" i="1"/>
  <c r="AE1609" i="1" s="1"/>
  <c r="AD1610" i="1"/>
  <c r="AE1610" i="1" s="1"/>
  <c r="AD1611" i="1"/>
  <c r="AE1611" i="1"/>
  <c r="AD1612" i="1"/>
  <c r="AE1612" i="1" s="1"/>
  <c r="AD1613" i="1"/>
  <c r="AE1613" i="1"/>
  <c r="AD1614" i="1"/>
  <c r="AE1614" i="1"/>
  <c r="AD1615" i="1"/>
  <c r="AE1615" i="1"/>
  <c r="AD1616" i="1"/>
  <c r="AE1616" i="1" s="1"/>
  <c r="AD1617" i="1"/>
  <c r="AE1617" i="1" s="1"/>
  <c r="AD1618" i="1"/>
  <c r="AE1618" i="1" s="1"/>
  <c r="AD1619" i="1"/>
  <c r="AE1619" i="1" s="1"/>
  <c r="AD1620" i="1"/>
  <c r="AE1620" i="1" s="1"/>
  <c r="AD1621" i="1"/>
  <c r="AE1621" i="1" s="1"/>
  <c r="AD1622" i="1"/>
  <c r="AE1622" i="1"/>
  <c r="AD1623" i="1"/>
  <c r="AE1623" i="1"/>
  <c r="AD1624" i="1"/>
  <c r="AE1624" i="1" s="1"/>
  <c r="AD1625" i="1"/>
  <c r="AE1625" i="1" s="1"/>
  <c r="AD1626" i="1"/>
  <c r="AE1626" i="1" s="1"/>
  <c r="AD1627" i="1"/>
  <c r="AE1627" i="1" s="1"/>
  <c r="AD1628" i="1"/>
  <c r="AE1628" i="1" s="1"/>
  <c r="AD1629" i="1"/>
  <c r="AE1629" i="1" s="1"/>
  <c r="AD1630" i="1"/>
  <c r="AE1630" i="1" s="1"/>
  <c r="AD1631" i="1"/>
  <c r="AE1631" i="1" s="1"/>
  <c r="AD1632" i="1"/>
  <c r="AE1632" i="1" s="1"/>
  <c r="AD1633" i="1"/>
  <c r="AE1633" i="1"/>
  <c r="AD1634" i="1"/>
  <c r="AE1634" i="1" s="1"/>
  <c r="AD1635" i="1"/>
  <c r="AE1635" i="1" s="1"/>
  <c r="AD1636" i="1"/>
  <c r="AE1636" i="1" s="1"/>
  <c r="AD1637" i="1"/>
  <c r="AE1637" i="1" s="1"/>
  <c r="AD1638" i="1"/>
  <c r="AE1638" i="1" s="1"/>
  <c r="AD1639" i="1"/>
  <c r="AE1639" i="1" s="1"/>
  <c r="AD1640" i="1"/>
  <c r="AE1640" i="1" s="1"/>
  <c r="AD1641" i="1"/>
  <c r="AE1641" i="1"/>
  <c r="AD1642" i="1"/>
  <c r="AE1642" i="1" s="1"/>
  <c r="AD1643" i="1"/>
  <c r="AE1643" i="1" s="1"/>
  <c r="AD1644" i="1"/>
  <c r="AE1644" i="1" s="1"/>
  <c r="AD1645" i="1"/>
  <c r="AE1645" i="1"/>
  <c r="AD1646" i="1"/>
  <c r="AE1646" i="1" s="1"/>
  <c r="AD1647" i="1"/>
  <c r="AE1647" i="1" s="1"/>
  <c r="AD1648" i="1"/>
  <c r="AE1648" i="1" s="1"/>
  <c r="AD1649" i="1"/>
  <c r="AE1649" i="1" s="1"/>
  <c r="AD1650" i="1"/>
  <c r="AE1650" i="1" s="1"/>
  <c r="AD1651" i="1"/>
  <c r="AE1651" i="1" s="1"/>
  <c r="AD1652" i="1"/>
  <c r="AE1652" i="1" s="1"/>
  <c r="AD1653" i="1"/>
  <c r="AE1653" i="1" s="1"/>
  <c r="AD1654" i="1"/>
  <c r="AE1654" i="1" s="1"/>
  <c r="AD1655" i="1"/>
  <c r="AE1655" i="1" s="1"/>
  <c r="AD1656" i="1"/>
  <c r="AE1656" i="1" s="1"/>
  <c r="AD1657" i="1"/>
  <c r="AE1657" i="1" s="1"/>
  <c r="AD1658" i="1"/>
  <c r="AE1658" i="1" s="1"/>
  <c r="AD1659" i="1"/>
  <c r="AE1659" i="1" s="1"/>
  <c r="AD1660" i="1"/>
  <c r="AE1660" i="1" s="1"/>
  <c r="AD1661" i="1"/>
  <c r="AE1661" i="1"/>
  <c r="AD1662" i="1"/>
  <c r="AE1662" i="1" s="1"/>
  <c r="AD1663" i="1"/>
  <c r="AE1663" i="1" s="1"/>
  <c r="AD1664" i="1"/>
  <c r="AE1664" i="1" s="1"/>
  <c r="AD1665" i="1"/>
  <c r="AE1665" i="1"/>
  <c r="AD1666" i="1"/>
  <c r="AE1666" i="1" s="1"/>
  <c r="AD1667" i="1"/>
  <c r="AE1667" i="1" s="1"/>
  <c r="AD1668" i="1"/>
  <c r="AE1668" i="1" s="1"/>
  <c r="AD1669" i="1"/>
  <c r="AE1669" i="1" s="1"/>
  <c r="AD1670" i="1"/>
  <c r="AE1670" i="1" s="1"/>
  <c r="AD1671" i="1"/>
  <c r="AE1671" i="1" s="1"/>
  <c r="AD1672" i="1"/>
  <c r="AE1672" i="1" s="1"/>
  <c r="AD1673" i="1"/>
  <c r="AE1673" i="1"/>
  <c r="AD1674" i="1"/>
  <c r="AE1674" i="1" s="1"/>
  <c r="AD1675" i="1"/>
  <c r="AE1675" i="1" s="1"/>
  <c r="AD1676" i="1"/>
  <c r="AE1676" i="1" s="1"/>
  <c r="AD1677" i="1"/>
  <c r="AE1677" i="1"/>
  <c r="AD1678" i="1"/>
  <c r="AE1678" i="1" s="1"/>
  <c r="AD1679" i="1"/>
  <c r="AE1679" i="1" s="1"/>
  <c r="AD1680" i="1"/>
  <c r="AE1680" i="1" s="1"/>
  <c r="AD1681" i="1"/>
  <c r="AE1681" i="1" s="1"/>
  <c r="AD1682" i="1"/>
  <c r="AE1682" i="1" s="1"/>
  <c r="AD1683" i="1"/>
  <c r="AE1683" i="1" s="1"/>
  <c r="AD1684" i="1"/>
  <c r="AE1684" i="1" s="1"/>
  <c r="AD1685" i="1"/>
  <c r="AE1685" i="1" s="1"/>
  <c r="AD1686" i="1"/>
  <c r="AE1686" i="1" s="1"/>
  <c r="AD1687" i="1"/>
  <c r="AE1687" i="1" s="1"/>
  <c r="AD1688" i="1"/>
  <c r="AE1688" i="1" s="1"/>
  <c r="AD1689" i="1"/>
  <c r="AE1689" i="1" s="1"/>
  <c r="AD1690" i="1"/>
  <c r="AE1690" i="1" s="1"/>
  <c r="AD1691" i="1"/>
  <c r="AE1691" i="1" s="1"/>
  <c r="AD1692" i="1"/>
  <c r="AE1692" i="1" s="1"/>
  <c r="AD1693" i="1"/>
  <c r="AE1693" i="1" s="1"/>
  <c r="AD1694" i="1"/>
  <c r="AE1694" i="1" s="1"/>
  <c r="AD1695" i="1"/>
  <c r="AE1695" i="1" s="1"/>
  <c r="AD1696" i="1"/>
  <c r="AE1696" i="1" s="1"/>
  <c r="AD1697" i="1"/>
  <c r="AE1697" i="1"/>
  <c r="AD1698" i="1"/>
  <c r="AE1698" i="1" s="1"/>
  <c r="AD1699" i="1"/>
  <c r="AE1699" i="1" s="1"/>
  <c r="AD1700" i="1"/>
  <c r="AE1700" i="1" s="1"/>
  <c r="AD1701" i="1"/>
  <c r="AE1701" i="1" s="1"/>
  <c r="AD1702" i="1"/>
  <c r="AE1702" i="1" s="1"/>
  <c r="AD1703" i="1"/>
  <c r="AE1703" i="1" s="1"/>
  <c r="AD1704" i="1"/>
  <c r="AE1704" i="1" s="1"/>
  <c r="AD1705" i="1"/>
  <c r="AE1705" i="1"/>
  <c r="AD1706" i="1"/>
  <c r="AE1706" i="1" s="1"/>
  <c r="AD1707" i="1"/>
  <c r="AE1707" i="1" s="1"/>
  <c r="AD1708" i="1"/>
  <c r="AE1708" i="1" s="1"/>
  <c r="AD1709" i="1"/>
  <c r="AE1709" i="1"/>
  <c r="AD1710" i="1"/>
  <c r="AE1710" i="1" s="1"/>
  <c r="AD1711" i="1"/>
  <c r="AE1711" i="1" s="1"/>
  <c r="AD1712" i="1"/>
  <c r="AE1712" i="1" s="1"/>
  <c r="AD1713" i="1"/>
  <c r="AE1713" i="1" s="1"/>
  <c r="AD1714" i="1"/>
  <c r="AE1714" i="1" s="1"/>
  <c r="AD1715" i="1"/>
  <c r="AE1715" i="1" s="1"/>
  <c r="AD1716" i="1"/>
  <c r="AE1716" i="1" s="1"/>
  <c r="AD1717" i="1"/>
  <c r="AE1717" i="1" s="1"/>
  <c r="AD1718" i="1"/>
  <c r="AE1718" i="1" s="1"/>
  <c r="AD1719" i="1"/>
  <c r="AE1719" i="1" s="1"/>
  <c r="AD1720" i="1"/>
  <c r="AE1720" i="1" s="1"/>
  <c r="AD1721" i="1"/>
  <c r="AE1721" i="1" s="1"/>
  <c r="AD1722" i="1"/>
  <c r="AE1722" i="1" s="1"/>
  <c r="AD1723" i="1"/>
  <c r="AE1723" i="1" s="1"/>
  <c r="AD1724" i="1"/>
  <c r="AE1724" i="1" s="1"/>
  <c r="AD1725" i="1"/>
  <c r="AE1725" i="1" s="1"/>
  <c r="AD1726" i="1"/>
  <c r="AE1726" i="1" s="1"/>
  <c r="AD1727" i="1"/>
  <c r="AE1727" i="1" s="1"/>
  <c r="AD1728" i="1"/>
  <c r="AE1728" i="1" s="1"/>
  <c r="AD1729" i="1"/>
  <c r="AE1729" i="1"/>
  <c r="AD1730" i="1"/>
  <c r="AE1730" i="1" s="1"/>
  <c r="AD1731" i="1"/>
  <c r="AE1731" i="1" s="1"/>
  <c r="AD1732" i="1"/>
  <c r="AE1732" i="1" s="1"/>
  <c r="AD1733" i="1"/>
  <c r="AE1733" i="1" s="1"/>
  <c r="AD1734" i="1"/>
  <c r="AE1734" i="1" s="1"/>
  <c r="AD1735" i="1"/>
  <c r="AE1735" i="1" s="1"/>
  <c r="AD1736" i="1"/>
  <c r="AE1736" i="1" s="1"/>
  <c r="AD1737" i="1"/>
  <c r="AE1737" i="1"/>
  <c r="AD1738" i="1"/>
  <c r="AE1738" i="1" s="1"/>
  <c r="AD1739" i="1"/>
  <c r="AE1739" i="1" s="1"/>
  <c r="AD1740" i="1"/>
  <c r="AE1740" i="1" s="1"/>
  <c r="AD1741" i="1"/>
  <c r="AE1741" i="1"/>
  <c r="AD1742" i="1"/>
  <c r="AE1742" i="1" s="1"/>
  <c r="AD1743" i="1"/>
  <c r="AE1743" i="1" s="1"/>
  <c r="AD1744" i="1"/>
  <c r="AE1744" i="1" s="1"/>
  <c r="AD1745" i="1"/>
  <c r="AE1745" i="1" s="1"/>
  <c r="AD1746" i="1"/>
  <c r="AE1746" i="1" s="1"/>
  <c r="AD1747" i="1"/>
  <c r="AE1747" i="1" s="1"/>
  <c r="AD1748" i="1"/>
  <c r="AE1748" i="1" s="1"/>
  <c r="AD1749" i="1"/>
  <c r="AE1749" i="1" s="1"/>
  <c r="AD1750" i="1"/>
  <c r="AE1750" i="1" s="1"/>
  <c r="AD1751" i="1"/>
  <c r="AE1751" i="1" s="1"/>
  <c r="AD1752" i="1"/>
  <c r="AE1752" i="1" s="1"/>
  <c r="AD1753" i="1"/>
  <c r="AE1753" i="1" s="1"/>
  <c r="AD1754" i="1"/>
  <c r="AE1754" i="1" s="1"/>
  <c r="AD1755" i="1"/>
  <c r="AE1755" i="1" s="1"/>
  <c r="AD1756" i="1"/>
  <c r="AE1756" i="1" s="1"/>
  <c r="AD1757" i="1"/>
  <c r="AE1757" i="1" s="1"/>
  <c r="AD1758" i="1"/>
  <c r="AE1758" i="1" s="1"/>
  <c r="AD1759" i="1"/>
  <c r="AE1759" i="1" s="1"/>
  <c r="AD1760" i="1"/>
  <c r="AE1760" i="1" s="1"/>
  <c r="AD1761" i="1"/>
  <c r="AE1761" i="1"/>
  <c r="AD1762" i="1"/>
  <c r="AE1762" i="1" s="1"/>
  <c r="AD1763" i="1"/>
  <c r="AE1763" i="1" s="1"/>
  <c r="AD1764" i="1"/>
  <c r="AE1764" i="1" s="1"/>
  <c r="AD1765" i="1"/>
  <c r="AE1765" i="1" s="1"/>
  <c r="AD1766" i="1"/>
  <c r="AE1766" i="1" s="1"/>
  <c r="AD1767" i="1"/>
  <c r="AE1767" i="1" s="1"/>
  <c r="AD1768" i="1"/>
  <c r="AE1768" i="1" s="1"/>
  <c r="AD1769" i="1"/>
  <c r="AE1769" i="1"/>
  <c r="AD1770" i="1"/>
  <c r="AE1770" i="1" s="1"/>
  <c r="AD1771" i="1"/>
  <c r="AE1771" i="1" s="1"/>
  <c r="AD1772" i="1"/>
  <c r="AE1772" i="1" s="1"/>
  <c r="AD1773" i="1"/>
  <c r="AE1773" i="1"/>
  <c r="AD1774" i="1"/>
  <c r="AE1774" i="1" s="1"/>
  <c r="AD1775" i="1"/>
  <c r="AE1775" i="1" s="1"/>
  <c r="AD1776" i="1"/>
  <c r="AE1776" i="1" s="1"/>
  <c r="AD1777" i="1"/>
  <c r="AE1777" i="1" s="1"/>
  <c r="AD1778" i="1"/>
  <c r="AE1778" i="1" s="1"/>
  <c r="AD1779" i="1"/>
  <c r="AE1779" i="1" s="1"/>
  <c r="AD1780" i="1"/>
  <c r="AE1780" i="1" s="1"/>
  <c r="AD1781" i="1"/>
  <c r="AE1781" i="1" s="1"/>
  <c r="AD1782" i="1"/>
  <c r="AE1782" i="1" s="1"/>
  <c r="AD1783" i="1"/>
  <c r="AE1783" i="1" s="1"/>
  <c r="AD1784" i="1"/>
  <c r="AE1784" i="1" s="1"/>
  <c r="AD1785" i="1"/>
  <c r="AE1785" i="1" s="1"/>
  <c r="AD1786" i="1"/>
  <c r="AE1786" i="1" s="1"/>
  <c r="AD1787" i="1"/>
  <c r="AE1787" i="1" s="1"/>
  <c r="AD1788" i="1"/>
  <c r="AE1788" i="1" s="1"/>
  <c r="AD1789" i="1"/>
  <c r="AE1789" i="1" s="1"/>
  <c r="AD1790" i="1"/>
  <c r="AE1790" i="1" s="1"/>
  <c r="AD1791" i="1"/>
  <c r="AE1791" i="1" s="1"/>
  <c r="AD1792" i="1"/>
  <c r="AE1792" i="1" s="1"/>
  <c r="AD1793" i="1"/>
  <c r="AE1793" i="1"/>
  <c r="AD1794" i="1"/>
  <c r="AE1794" i="1" s="1"/>
  <c r="AD1795" i="1"/>
  <c r="AE1795" i="1" s="1"/>
  <c r="AD1796" i="1"/>
  <c r="AE1796" i="1" s="1"/>
  <c r="AD1797" i="1"/>
  <c r="AE1797" i="1" s="1"/>
  <c r="AD1798" i="1"/>
  <c r="AE1798" i="1" s="1"/>
  <c r="AD1799" i="1"/>
  <c r="AE1799" i="1" s="1"/>
  <c r="AD1800" i="1"/>
  <c r="AE1800" i="1" s="1"/>
  <c r="AD1801" i="1"/>
  <c r="AE1801" i="1" s="1"/>
  <c r="AD1802" i="1"/>
  <c r="AE1802" i="1" s="1"/>
  <c r="AD1803" i="1"/>
  <c r="AE1803" i="1"/>
  <c r="AD1804" i="1"/>
  <c r="AE1804" i="1" s="1"/>
  <c r="AD1805" i="1"/>
  <c r="AE1805" i="1"/>
  <c r="AD1806" i="1"/>
  <c r="AE1806" i="1" s="1"/>
  <c r="AD1807" i="1"/>
  <c r="AE1807" i="1" s="1"/>
  <c r="AD1808" i="1"/>
  <c r="AE1808" i="1" s="1"/>
  <c r="AD1809" i="1"/>
  <c r="AE1809" i="1"/>
  <c r="AD1810" i="1"/>
  <c r="AE1810" i="1" s="1"/>
  <c r="AD1811" i="1"/>
  <c r="AE1811" i="1" s="1"/>
  <c r="AD1812" i="1"/>
  <c r="AE1812" i="1" s="1"/>
  <c r="AD1813" i="1"/>
  <c r="AE1813" i="1" s="1"/>
  <c r="AD1814" i="1"/>
  <c r="AE1814" i="1" s="1"/>
  <c r="AD1815" i="1"/>
  <c r="AE1815" i="1" s="1"/>
  <c r="AD1816" i="1"/>
  <c r="AE1816" i="1" s="1"/>
  <c r="AD1817" i="1"/>
  <c r="AE1817" i="1" s="1"/>
  <c r="AD1818" i="1"/>
  <c r="AE1818" i="1" s="1"/>
  <c r="AD1819" i="1"/>
  <c r="AE1819" i="1"/>
  <c r="AD1820" i="1"/>
  <c r="AE1820" i="1" s="1"/>
  <c r="AD1821" i="1"/>
  <c r="AE1821" i="1"/>
  <c r="AD1822" i="1"/>
  <c r="AE1822" i="1" s="1"/>
  <c r="AD1823" i="1"/>
  <c r="AE1823" i="1" s="1"/>
  <c r="AD1824" i="1"/>
  <c r="AE1824" i="1" s="1"/>
  <c r="AD1825" i="1"/>
  <c r="AE1825" i="1"/>
  <c r="AD1826" i="1"/>
  <c r="AE1826" i="1" s="1"/>
  <c r="AD1827" i="1"/>
  <c r="AE1827" i="1" s="1"/>
  <c r="AD1828" i="1"/>
  <c r="AE1828" i="1" s="1"/>
  <c r="AD1829" i="1"/>
  <c r="AE1829" i="1" s="1"/>
  <c r="AD1830" i="1"/>
  <c r="AE1830" i="1" s="1"/>
  <c r="AD1831" i="1"/>
  <c r="AE1831" i="1" s="1"/>
  <c r="AD1832" i="1"/>
  <c r="AE1832" i="1" s="1"/>
  <c r="AD1833" i="1"/>
  <c r="AE1833" i="1" s="1"/>
  <c r="AD1834" i="1"/>
  <c r="AE1834" i="1" s="1"/>
  <c r="AD1835" i="1"/>
  <c r="AE1835" i="1"/>
  <c r="AD1836" i="1"/>
  <c r="AE1836" i="1" s="1"/>
  <c r="AD1837" i="1"/>
  <c r="AE1837" i="1"/>
  <c r="AD1838" i="1"/>
  <c r="AE1838" i="1" s="1"/>
  <c r="AD1839" i="1"/>
  <c r="AE1839" i="1" s="1"/>
  <c r="AD1840" i="1"/>
  <c r="AE1840" i="1" s="1"/>
  <c r="AD1841" i="1"/>
  <c r="AE1841" i="1"/>
  <c r="AD1842" i="1"/>
  <c r="AE1842" i="1" s="1"/>
  <c r="AD1843" i="1"/>
  <c r="AE1843" i="1" s="1"/>
  <c r="AD1844" i="1"/>
  <c r="AE1844" i="1" s="1"/>
  <c r="AD1845" i="1"/>
  <c r="AE1845" i="1" s="1"/>
  <c r="AD1846" i="1"/>
  <c r="AE1846" i="1" s="1"/>
  <c r="AD1847" i="1"/>
  <c r="AE1847" i="1" s="1"/>
  <c r="AD1848" i="1"/>
  <c r="AE1848" i="1" s="1"/>
  <c r="AD1849" i="1"/>
  <c r="AE1849" i="1" s="1"/>
  <c r="AD1850" i="1"/>
  <c r="AE1850" i="1" s="1"/>
  <c r="AD1851" i="1"/>
  <c r="AE1851" i="1"/>
  <c r="AD1852" i="1"/>
  <c r="AE1852" i="1" s="1"/>
  <c r="AD1853" i="1"/>
  <c r="AE1853" i="1" s="1"/>
  <c r="AD1854" i="1"/>
  <c r="AE1854" i="1" s="1"/>
  <c r="AD1855" i="1"/>
  <c r="AE1855" i="1" s="1"/>
  <c r="AD1856" i="1"/>
  <c r="AE1856" i="1"/>
  <c r="AD1857" i="1"/>
  <c r="AE1857" i="1"/>
  <c r="AD1858" i="1"/>
  <c r="AE1858" i="1" s="1"/>
  <c r="AD1859" i="1"/>
  <c r="AE1859" i="1" s="1"/>
  <c r="AD1860" i="1"/>
  <c r="AE1860" i="1"/>
  <c r="AD1861" i="1"/>
  <c r="AE1861" i="1" s="1"/>
  <c r="AD1862" i="1"/>
  <c r="AE1862" i="1" s="1"/>
  <c r="AD1863" i="1"/>
  <c r="AE1863" i="1" s="1"/>
  <c r="AD1864" i="1"/>
  <c r="AE1864" i="1" s="1"/>
  <c r="AD1865" i="1"/>
  <c r="AE1865" i="1"/>
  <c r="AD1866" i="1"/>
  <c r="AE1866" i="1"/>
  <c r="AD1867" i="1"/>
  <c r="AE1867" i="1" s="1"/>
  <c r="AD1868" i="1"/>
  <c r="AE1868" i="1" s="1"/>
  <c r="AD1869" i="1"/>
  <c r="AE1869" i="1"/>
  <c r="AD1870" i="1"/>
  <c r="AE1870" i="1"/>
  <c r="AD1871" i="1"/>
  <c r="AE1871" i="1" s="1"/>
  <c r="AD1872" i="1"/>
  <c r="AE1872" i="1" s="1"/>
  <c r="AD1873" i="1"/>
  <c r="AE1873" i="1"/>
  <c r="AD1874" i="1"/>
  <c r="AE1874" i="1"/>
  <c r="AD1875" i="1"/>
  <c r="AE1875" i="1" s="1"/>
  <c r="AD1876" i="1"/>
  <c r="AE1876" i="1" s="1"/>
  <c r="AD1877" i="1"/>
  <c r="AE1877" i="1"/>
  <c r="AD1878" i="1"/>
  <c r="AE1878" i="1"/>
  <c r="AD1879" i="1"/>
  <c r="AE1879" i="1" s="1"/>
  <c r="AD1880" i="1"/>
  <c r="AE1880" i="1" s="1"/>
  <c r="AD1881" i="1"/>
  <c r="AE1881" i="1"/>
  <c r="AD1882" i="1"/>
  <c r="AE1882" i="1"/>
  <c r="AD1883" i="1"/>
  <c r="AE1883" i="1" s="1"/>
  <c r="AD1884" i="1"/>
  <c r="AE1884" i="1" s="1"/>
  <c r="AD1885" i="1"/>
  <c r="AE1885" i="1"/>
  <c r="AD1886" i="1"/>
  <c r="AE1886" i="1"/>
  <c r="AD1887" i="1"/>
  <c r="AE1887" i="1" s="1"/>
  <c r="AD1888" i="1"/>
  <c r="AE1888" i="1" s="1"/>
  <c r="AD1889" i="1"/>
  <c r="AE1889" i="1"/>
  <c r="AD1890" i="1"/>
  <c r="AE1890" i="1"/>
  <c r="AD1891" i="1"/>
  <c r="AE1891" i="1" s="1"/>
  <c r="AD1892" i="1"/>
  <c r="AE1892" i="1" s="1"/>
  <c r="AD1893" i="1"/>
  <c r="AE1893" i="1"/>
  <c r="AD1894" i="1"/>
  <c r="AE1894" i="1"/>
  <c r="AD1895" i="1"/>
  <c r="AE1895" i="1" s="1"/>
  <c r="AD1896" i="1"/>
  <c r="AE1896" i="1" s="1"/>
  <c r="AD1897" i="1"/>
  <c r="AE1897" i="1"/>
  <c r="AD1898" i="1"/>
  <c r="AE1898" i="1"/>
  <c r="AD1899" i="1"/>
  <c r="AE1899" i="1" s="1"/>
  <c r="AD1900" i="1"/>
  <c r="AE1900" i="1" s="1"/>
  <c r="AD1901" i="1"/>
  <c r="AE1901" i="1"/>
  <c r="AD1902" i="1"/>
  <c r="AE1902" i="1"/>
  <c r="AD1903" i="1"/>
  <c r="AE1903" i="1" s="1"/>
  <c r="AD1904" i="1"/>
  <c r="AE1904" i="1" s="1"/>
  <c r="AD1905" i="1"/>
  <c r="AE1905" i="1"/>
  <c r="AD1906" i="1"/>
  <c r="AE1906" i="1"/>
  <c r="AD1907" i="1"/>
  <c r="AE1907" i="1" s="1"/>
  <c r="AD1908" i="1"/>
  <c r="AE1908" i="1" s="1"/>
  <c r="AD1909" i="1"/>
  <c r="AE1909" i="1"/>
  <c r="AD1910" i="1"/>
  <c r="AE1910" i="1"/>
  <c r="AD1911" i="1"/>
  <c r="AE1911" i="1" s="1"/>
  <c r="AD1912" i="1"/>
  <c r="AE1912" i="1" s="1"/>
  <c r="AD1913" i="1"/>
  <c r="AE1913" i="1"/>
  <c r="AD1914" i="1"/>
  <c r="AE1914" i="1"/>
  <c r="AD1915" i="1"/>
  <c r="AE1915" i="1" s="1"/>
  <c r="AD1916" i="1"/>
  <c r="AE1916" i="1" s="1"/>
  <c r="AD1917" i="1"/>
  <c r="AE1917" i="1"/>
  <c r="AD1918" i="1"/>
  <c r="AE1918" i="1"/>
  <c r="AD1919" i="1"/>
  <c r="AE1919" i="1" s="1"/>
  <c r="AD1920" i="1"/>
  <c r="AE1920" i="1" s="1"/>
  <c r="AD1921" i="1"/>
  <c r="AE1921" i="1"/>
  <c r="AD1922" i="1"/>
  <c r="AE1922" i="1"/>
  <c r="AD1923" i="1"/>
  <c r="AE1923" i="1" s="1"/>
  <c r="AD1924" i="1"/>
  <c r="AE1924" i="1" s="1"/>
  <c r="AD1925" i="1"/>
  <c r="AE1925" i="1"/>
  <c r="AD1926" i="1"/>
  <c r="AE1926" i="1"/>
  <c r="AD1927" i="1"/>
  <c r="AE1927" i="1" s="1"/>
  <c r="AD1928" i="1"/>
  <c r="AE1928" i="1" s="1"/>
  <c r="AD1929" i="1"/>
  <c r="AE1929" i="1"/>
  <c r="AD1930" i="1"/>
  <c r="AE1930" i="1"/>
  <c r="AD1931" i="1"/>
  <c r="AE1931" i="1" s="1"/>
  <c r="AD1932" i="1"/>
  <c r="AE1932" i="1" s="1"/>
  <c r="AD1933" i="1"/>
  <c r="AE1933" i="1"/>
  <c r="AD1934" i="1"/>
  <c r="AE1934" i="1"/>
  <c r="AD1935" i="1"/>
  <c r="AE1935" i="1" s="1"/>
  <c r="AD1936" i="1"/>
  <c r="AE1936" i="1" s="1"/>
  <c r="AD1937" i="1"/>
  <c r="AE1937" i="1"/>
  <c r="AD1938" i="1"/>
  <c r="AE1938" i="1"/>
  <c r="AD1939" i="1"/>
  <c r="AE1939" i="1" s="1"/>
  <c r="AD1940" i="1"/>
  <c r="AE1940" i="1" s="1"/>
  <c r="AD1941" i="1"/>
  <c r="AE1941" i="1"/>
  <c r="AD1942" i="1"/>
  <c r="AE1942" i="1"/>
  <c r="AD1943" i="1"/>
  <c r="AE1943" i="1" s="1"/>
  <c r="AD1944" i="1"/>
  <c r="AE1944" i="1" s="1"/>
  <c r="AD1945" i="1"/>
  <c r="AE1945" i="1"/>
  <c r="AD1946" i="1"/>
  <c r="AE1946" i="1"/>
  <c r="AD1947" i="1"/>
  <c r="AE1947" i="1" s="1"/>
  <c r="AD1948" i="1"/>
  <c r="AE1948" i="1" s="1"/>
  <c r="AD1949" i="1"/>
  <c r="AE1949" i="1"/>
  <c r="AD1950" i="1"/>
  <c r="AE1950" i="1"/>
  <c r="AD1951" i="1"/>
  <c r="AE1951" i="1" s="1"/>
  <c r="AD1952" i="1"/>
  <c r="AE1952" i="1" s="1"/>
  <c r="AD1953" i="1"/>
  <c r="AE1953" i="1"/>
  <c r="AD1954" i="1"/>
  <c r="AE1954" i="1"/>
  <c r="AD1955" i="1"/>
  <c r="AE1955" i="1" s="1"/>
  <c r="AD1956" i="1"/>
  <c r="AE1956" i="1" s="1"/>
  <c r="AD1957" i="1"/>
  <c r="AE1957" i="1"/>
  <c r="AD1958" i="1"/>
  <c r="AE1958" i="1"/>
  <c r="AD1959" i="1"/>
  <c r="AE1959" i="1" s="1"/>
  <c r="AD1960" i="1"/>
  <c r="AE1960" i="1" s="1"/>
  <c r="AD1961" i="1"/>
  <c r="AE1961" i="1"/>
  <c r="AD1962" i="1"/>
  <c r="AE1962" i="1"/>
  <c r="AD1963" i="1"/>
  <c r="AE1963" i="1" s="1"/>
  <c r="AD1964" i="1"/>
  <c r="AE1964" i="1" s="1"/>
  <c r="AD1965" i="1"/>
  <c r="AE1965" i="1"/>
  <c r="AD1966" i="1"/>
  <c r="AE1966" i="1"/>
  <c r="AD1967" i="1"/>
  <c r="AE1967" i="1" s="1"/>
  <c r="AD1968" i="1"/>
  <c r="AE1968" i="1" s="1"/>
  <c r="AD1969" i="1"/>
  <c r="AE1969" i="1"/>
  <c r="AD1970" i="1"/>
  <c r="AE1970" i="1"/>
  <c r="AD1971" i="1"/>
  <c r="AE1971" i="1" s="1"/>
  <c r="AD1972" i="1"/>
  <c r="AE1972" i="1" s="1"/>
  <c r="AD1973" i="1"/>
  <c r="AE1973" i="1"/>
  <c r="AD1974" i="1"/>
  <c r="AE1974" i="1"/>
  <c r="AD1975" i="1"/>
  <c r="AE1975" i="1" s="1"/>
  <c r="AD1976" i="1"/>
  <c r="AE1976" i="1" s="1"/>
  <c r="AD1977" i="1"/>
  <c r="AE1977" i="1"/>
  <c r="AD1978" i="1"/>
  <c r="AE1978" i="1"/>
  <c r="AD1979" i="1"/>
  <c r="AE1979" i="1" s="1"/>
  <c r="AD1980" i="1"/>
  <c r="AE1980" i="1" s="1"/>
  <c r="AD1981" i="1"/>
  <c r="AE1981" i="1"/>
  <c r="AD1982" i="1"/>
  <c r="AE1982" i="1"/>
  <c r="AD1983" i="1"/>
  <c r="AE1983" i="1" s="1"/>
  <c r="AD1984" i="1"/>
  <c r="AE1984" i="1" s="1"/>
  <c r="AD1985" i="1"/>
  <c r="AE1985" i="1" s="1"/>
  <c r="AD1986" i="1"/>
  <c r="AE1986" i="1"/>
  <c r="AD1987" i="1"/>
  <c r="AE1987" i="1" s="1"/>
  <c r="AD1988" i="1"/>
  <c r="AE1988" i="1" s="1"/>
  <c r="AD1989" i="1"/>
  <c r="AE1989" i="1" s="1"/>
  <c r="AD1990" i="1"/>
  <c r="AE1990" i="1"/>
  <c r="AD1991" i="1"/>
  <c r="AE1991" i="1" s="1"/>
  <c r="AD1992" i="1"/>
  <c r="AE1992" i="1" s="1"/>
  <c r="AD1993" i="1"/>
  <c r="AE1993" i="1" s="1"/>
  <c r="AD1994" i="1"/>
  <c r="AE1994" i="1"/>
  <c r="AD1995" i="1"/>
  <c r="AE1995" i="1" s="1"/>
  <c r="AD1996" i="1"/>
  <c r="AE1996" i="1" s="1"/>
  <c r="AD1997" i="1"/>
  <c r="AE1997" i="1" s="1"/>
  <c r="AD1998" i="1"/>
  <c r="AE1998" i="1"/>
  <c r="AD1999" i="1"/>
  <c r="AE1999" i="1" s="1"/>
  <c r="AD2000" i="1"/>
  <c r="AE2000" i="1" s="1"/>
  <c r="AD2001" i="1"/>
  <c r="AE2001" i="1" s="1"/>
  <c r="AD2002" i="1"/>
  <c r="AE2002" i="1"/>
  <c r="AD2003" i="1"/>
  <c r="AE2003" i="1" s="1"/>
  <c r="AD2004" i="1"/>
  <c r="AE2004" i="1" s="1"/>
  <c r="AD2005" i="1"/>
  <c r="AE2005" i="1" s="1"/>
  <c r="AD2006" i="1"/>
  <c r="AE2006" i="1"/>
  <c r="AD2007" i="1"/>
  <c r="AE2007" i="1" s="1"/>
  <c r="AD2008" i="1"/>
  <c r="AE2008" i="1" s="1"/>
  <c r="AD2009" i="1"/>
  <c r="AE2009" i="1" s="1"/>
  <c r="AD2010" i="1"/>
  <c r="AE2010" i="1"/>
  <c r="AD2011" i="1"/>
  <c r="AE2011" i="1" s="1"/>
  <c r="AD2012" i="1"/>
  <c r="AE2012" i="1" s="1"/>
  <c r="AD2013" i="1"/>
  <c r="AE2013" i="1" s="1"/>
  <c r="AD2014" i="1"/>
  <c r="AE2014" i="1"/>
  <c r="AD2015" i="1"/>
  <c r="AE2015" i="1" s="1"/>
  <c r="AD2016" i="1"/>
  <c r="AE2016" i="1" s="1"/>
  <c r="AD2017" i="1"/>
  <c r="AE2017" i="1" s="1"/>
  <c r="AD2018" i="1"/>
  <c r="AE2018" i="1"/>
  <c r="AD2019" i="1"/>
  <c r="AE2019" i="1" s="1"/>
  <c r="AD2020" i="1"/>
  <c r="AE2020" i="1" s="1"/>
  <c r="AD2021" i="1"/>
  <c r="AE2021" i="1" s="1"/>
  <c r="AD2022" i="1"/>
  <c r="AE2022" i="1"/>
  <c r="AD2023" i="1"/>
  <c r="AE2023" i="1" s="1"/>
  <c r="AD2024" i="1"/>
  <c r="AE2024" i="1" s="1"/>
  <c r="AD2025" i="1"/>
  <c r="AE2025" i="1" s="1"/>
  <c r="AD2026" i="1"/>
  <c r="AE2026" i="1"/>
  <c r="AD2027" i="1"/>
  <c r="AE2027" i="1" s="1"/>
  <c r="AD2028" i="1"/>
  <c r="AE2028" i="1" s="1"/>
  <c r="AD2029" i="1"/>
  <c r="AE2029" i="1" s="1"/>
  <c r="AD2030" i="1"/>
  <c r="AE2030" i="1"/>
  <c r="AD2031" i="1"/>
  <c r="AE2031" i="1" s="1"/>
  <c r="AD2032" i="1"/>
  <c r="AE2032" i="1" s="1"/>
  <c r="AD2033" i="1"/>
  <c r="AE2033" i="1" s="1"/>
  <c r="AD2034" i="1"/>
  <c r="AE2034" i="1"/>
  <c r="AD2035" i="1"/>
  <c r="AE2035" i="1" s="1"/>
  <c r="AD2036" i="1"/>
  <c r="AE2036" i="1" s="1"/>
  <c r="AD2037" i="1"/>
  <c r="AE2037" i="1" s="1"/>
  <c r="AD2038" i="1"/>
  <c r="AE2038" i="1"/>
  <c r="AD2039" i="1"/>
  <c r="AE2039" i="1" s="1"/>
  <c r="AD2040" i="1"/>
  <c r="AE2040" i="1" s="1"/>
  <c r="AD2041" i="1"/>
  <c r="AE2041" i="1" s="1"/>
  <c r="AD2042" i="1"/>
  <c r="AE2042" i="1"/>
  <c r="AD2043" i="1"/>
  <c r="AE2043" i="1" s="1"/>
  <c r="AD2044" i="1"/>
  <c r="AE2044" i="1" s="1"/>
  <c r="AD2045" i="1"/>
  <c r="AE2045" i="1" s="1"/>
  <c r="AD2046" i="1"/>
  <c r="AE2046" i="1"/>
  <c r="AD2047" i="1"/>
  <c r="AE2047" i="1" s="1"/>
  <c r="AD2048" i="1"/>
  <c r="AE2048" i="1" s="1"/>
  <c r="AD2049" i="1"/>
  <c r="AE2049" i="1" s="1"/>
  <c r="AD2050" i="1"/>
  <c r="AE2050" i="1"/>
  <c r="AD2051" i="1"/>
  <c r="AE2051" i="1" s="1"/>
  <c r="AD2052" i="1"/>
  <c r="AE2052" i="1" s="1"/>
  <c r="AD2053" i="1"/>
  <c r="AE2053" i="1" s="1"/>
  <c r="AD2054" i="1"/>
  <c r="AE2054" i="1"/>
  <c r="AD2055" i="1"/>
  <c r="AE2055" i="1" s="1"/>
  <c r="AD2056" i="1"/>
  <c r="AE2056" i="1" s="1"/>
  <c r="AD2057" i="1"/>
  <c r="AE2057" i="1" s="1"/>
  <c r="AD2058" i="1"/>
  <c r="AE2058" i="1"/>
  <c r="AD2059" i="1"/>
  <c r="AE2059" i="1" s="1"/>
  <c r="AD2060" i="1"/>
  <c r="AE2060" i="1" s="1"/>
  <c r="AD2061" i="1"/>
  <c r="AE2061" i="1" s="1"/>
  <c r="AD2062" i="1"/>
  <c r="AE2062" i="1"/>
  <c r="AD2063" i="1"/>
  <c r="AE2063" i="1" s="1"/>
  <c r="AD2064" i="1"/>
  <c r="AE2064" i="1" s="1"/>
  <c r="AD2065" i="1"/>
  <c r="AE2065" i="1" s="1"/>
  <c r="AD2066" i="1"/>
  <c r="AE2066" i="1"/>
  <c r="AD2067" i="1"/>
  <c r="AE2067" i="1" s="1"/>
  <c r="AD2068" i="1"/>
  <c r="AE2068" i="1" s="1"/>
  <c r="AD2069" i="1"/>
  <c r="AE2069" i="1" s="1"/>
  <c r="AD2070" i="1"/>
  <c r="AE2070" i="1"/>
  <c r="AD2071" i="1"/>
  <c r="AE2071" i="1" s="1"/>
  <c r="AD2072" i="1"/>
  <c r="AE2072" i="1" s="1"/>
  <c r="AD2073" i="1"/>
  <c r="AE2073" i="1" s="1"/>
  <c r="AD2074" i="1"/>
  <c r="AE2074" i="1" s="1"/>
  <c r="AD2075" i="1"/>
  <c r="AE2075" i="1" s="1"/>
  <c r="AD2076" i="1"/>
  <c r="AE2076" i="1" s="1"/>
  <c r="AD2077" i="1"/>
  <c r="AE2077" i="1" s="1"/>
  <c r="AD2078" i="1"/>
  <c r="AE2078" i="1" s="1"/>
  <c r="AD2079" i="1"/>
  <c r="AE2079" i="1" s="1"/>
  <c r="AD2080" i="1"/>
  <c r="AE2080" i="1" s="1"/>
  <c r="AD2081" i="1"/>
  <c r="AE2081" i="1" s="1"/>
  <c r="AD2082" i="1"/>
  <c r="AE2082" i="1"/>
  <c r="AD2083" i="1"/>
  <c r="AE2083" i="1" s="1"/>
  <c r="AD2084" i="1"/>
  <c r="AE2084" i="1" s="1"/>
  <c r="AD2085" i="1"/>
  <c r="AE2085" i="1" s="1"/>
  <c r="AD2086" i="1"/>
  <c r="AE2086" i="1"/>
  <c r="AD2087" i="1"/>
  <c r="AE2087" i="1" s="1"/>
  <c r="AD2088" i="1"/>
  <c r="AE2088" i="1" s="1"/>
  <c r="AD2089" i="1"/>
  <c r="AE2089" i="1" s="1"/>
  <c r="AD2090" i="1"/>
  <c r="AE2090" i="1"/>
  <c r="AD2091" i="1"/>
  <c r="AE2091" i="1" s="1"/>
  <c r="AD2092" i="1"/>
  <c r="AE2092" i="1" s="1"/>
  <c r="AD2093" i="1"/>
  <c r="AE2093" i="1" s="1"/>
  <c r="AD2094" i="1"/>
  <c r="AE2094" i="1" s="1"/>
  <c r="AD2095" i="1"/>
  <c r="AE2095" i="1" s="1"/>
  <c r="AD2096" i="1"/>
  <c r="AE2096" i="1" s="1"/>
  <c r="AD2097" i="1"/>
  <c r="AE2097" i="1" s="1"/>
  <c r="AD2098" i="1"/>
  <c r="AE2098" i="1"/>
  <c r="AD2099" i="1"/>
  <c r="AE2099" i="1" s="1"/>
  <c r="AD2100" i="1"/>
  <c r="AE2100" i="1" s="1"/>
  <c r="AD2101" i="1"/>
  <c r="AE2101" i="1" s="1"/>
  <c r="AD2102" i="1"/>
  <c r="AE2102" i="1" s="1"/>
  <c r="AD2103" i="1"/>
  <c r="AE2103" i="1" s="1"/>
  <c r="AD2104" i="1"/>
  <c r="AE2104" i="1" s="1"/>
  <c r="AD2105" i="1"/>
  <c r="AE2105" i="1" s="1"/>
  <c r="AD2106" i="1"/>
  <c r="AE2106" i="1" s="1"/>
  <c r="AD2107" i="1"/>
  <c r="AE2107" i="1" s="1"/>
  <c r="AD2108" i="1"/>
  <c r="AE2108" i="1" s="1"/>
  <c r="AD2109" i="1"/>
  <c r="AE2109" i="1" s="1"/>
  <c r="AD2110" i="1"/>
  <c r="AE2110" i="1" s="1"/>
  <c r="AD2111" i="1"/>
  <c r="AE2111" i="1" s="1"/>
  <c r="AD2112" i="1"/>
  <c r="AE2112" i="1" s="1"/>
  <c r="AD2113" i="1"/>
  <c r="AE2113" i="1" s="1"/>
  <c r="AD2114" i="1"/>
  <c r="AE2114" i="1"/>
  <c r="AD2115" i="1"/>
  <c r="AE2115" i="1" s="1"/>
  <c r="AD2116" i="1"/>
  <c r="AE2116" i="1" s="1"/>
  <c r="AD2117" i="1"/>
  <c r="AE2117" i="1" s="1"/>
  <c r="AD2118" i="1"/>
  <c r="AE2118" i="1"/>
  <c r="AD2119" i="1"/>
  <c r="AE2119" i="1" s="1"/>
  <c r="AD2120" i="1"/>
  <c r="AE2120" i="1" s="1"/>
  <c r="AD2121" i="1"/>
  <c r="AE2121" i="1" s="1"/>
  <c r="AD2122" i="1"/>
  <c r="AE2122" i="1"/>
  <c r="AD2123" i="1"/>
  <c r="AE2123" i="1" s="1"/>
  <c r="AD2124" i="1"/>
  <c r="AE2124" i="1" s="1"/>
  <c r="AD2125" i="1"/>
  <c r="AE2125" i="1" s="1"/>
  <c r="AD2126" i="1"/>
  <c r="AE2126" i="1" s="1"/>
  <c r="AD2127" i="1"/>
  <c r="AE2127" i="1" s="1"/>
  <c r="AD2128" i="1"/>
  <c r="AE2128" i="1" s="1"/>
  <c r="AD2129" i="1"/>
  <c r="AE2129" i="1" s="1"/>
  <c r="AD2130" i="1"/>
  <c r="AE2130" i="1"/>
  <c r="AD2131" i="1"/>
  <c r="AE2131" i="1" s="1"/>
  <c r="AD2132" i="1"/>
  <c r="AE2132" i="1" s="1"/>
  <c r="AD2133" i="1"/>
  <c r="AE2133" i="1" s="1"/>
  <c r="AD2134" i="1"/>
  <c r="AE2134" i="1" s="1"/>
  <c r="AD2135" i="1"/>
  <c r="AE2135" i="1" s="1"/>
  <c r="AD2136" i="1"/>
  <c r="AE2136" i="1" s="1"/>
  <c r="AD2137" i="1"/>
  <c r="AE2137" i="1" s="1"/>
  <c r="AD2138" i="1"/>
  <c r="AE2138" i="1" s="1"/>
  <c r="AD2139" i="1"/>
  <c r="AE2139" i="1" s="1"/>
  <c r="AD2140" i="1"/>
  <c r="AE2140" i="1" s="1"/>
  <c r="AD2141" i="1"/>
  <c r="AE2141" i="1" s="1"/>
  <c r="AD2142" i="1"/>
  <c r="AE2142" i="1" s="1"/>
  <c r="AD2143" i="1"/>
  <c r="AE2143" i="1" s="1"/>
  <c r="AD2144" i="1"/>
  <c r="AE2144" i="1" s="1"/>
  <c r="AD2145" i="1"/>
  <c r="AE2145" i="1" s="1"/>
  <c r="AD2146" i="1"/>
  <c r="AE2146" i="1"/>
  <c r="AD2147" i="1"/>
  <c r="AE2147" i="1" s="1"/>
  <c r="AD2148" i="1"/>
  <c r="AE2148" i="1" s="1"/>
  <c r="AD2149" i="1"/>
  <c r="AE2149" i="1" s="1"/>
  <c r="AD2150" i="1"/>
  <c r="AE2150" i="1"/>
  <c r="AD2151" i="1"/>
  <c r="AE2151" i="1" s="1"/>
  <c r="AD2152" i="1"/>
  <c r="AE2152" i="1" s="1"/>
  <c r="AD2153" i="1"/>
  <c r="AE2153" i="1" s="1"/>
  <c r="AD2154" i="1"/>
  <c r="AE2154" i="1"/>
  <c r="AD2155" i="1"/>
  <c r="AE2155" i="1" s="1"/>
  <c r="AD2156" i="1"/>
  <c r="AE2156" i="1" s="1"/>
  <c r="AD2157" i="1"/>
  <c r="AE2157" i="1" s="1"/>
  <c r="AD2158" i="1"/>
  <c r="AE2158" i="1"/>
  <c r="AD2159" i="1"/>
  <c r="AE2159" i="1" s="1"/>
  <c r="AD2160" i="1"/>
  <c r="AE2160" i="1" s="1"/>
  <c r="AD2161" i="1"/>
  <c r="AE2161" i="1"/>
  <c r="AD2162" i="1"/>
  <c r="AE2162" i="1" s="1"/>
  <c r="AD2163" i="1"/>
  <c r="AE2163" i="1" s="1"/>
  <c r="AD2164" i="1"/>
  <c r="AE2164" i="1" s="1"/>
  <c r="AD2165" i="1"/>
  <c r="AE2165" i="1"/>
  <c r="AD2166" i="1"/>
  <c r="AE2166" i="1"/>
  <c r="AD2167" i="1"/>
  <c r="AE2167" i="1" s="1"/>
  <c r="AD2168" i="1"/>
  <c r="AE2168" i="1" s="1"/>
  <c r="AD2169" i="1"/>
  <c r="AE2169" i="1"/>
  <c r="AD2170" i="1"/>
  <c r="AE2170" i="1"/>
  <c r="AD2171" i="1"/>
  <c r="AE2171" i="1" s="1"/>
  <c r="AD2172" i="1"/>
  <c r="AE2172" i="1" s="1"/>
  <c r="AD2173" i="1"/>
  <c r="AE2173" i="1" s="1"/>
  <c r="AD2174" i="1"/>
  <c r="AE2174" i="1"/>
  <c r="AD2175" i="1"/>
  <c r="AE2175" i="1" s="1"/>
  <c r="AD2176" i="1"/>
  <c r="AE2176" i="1" s="1"/>
  <c r="AD2177" i="1"/>
  <c r="AE2177" i="1"/>
  <c r="AD2178" i="1"/>
  <c r="AE2178" i="1" s="1"/>
  <c r="AD2179" i="1"/>
  <c r="AE2179" i="1" s="1"/>
  <c r="AD2180" i="1"/>
  <c r="AE2180" i="1" s="1"/>
  <c r="AD2181" i="1"/>
  <c r="AE2181" i="1"/>
  <c r="AD2182" i="1"/>
  <c r="AE2182" i="1"/>
  <c r="AD2183" i="1"/>
  <c r="AE2183" i="1" s="1"/>
  <c r="AD2184" i="1"/>
  <c r="AE2184" i="1" s="1"/>
  <c r="AD2185" i="1"/>
  <c r="AE2185" i="1" s="1"/>
  <c r="AD2186" i="1"/>
  <c r="AE2186" i="1"/>
  <c r="AD2187" i="1"/>
  <c r="AE2187" i="1" s="1"/>
  <c r="AD2188" i="1"/>
  <c r="AE2188" i="1" s="1"/>
  <c r="AD2189" i="1"/>
  <c r="AE2189" i="1" s="1"/>
  <c r="AD2190" i="1"/>
  <c r="AE2190" i="1" s="1"/>
  <c r="AD2191" i="1"/>
  <c r="AE2191" i="1" s="1"/>
  <c r="AD2192" i="1"/>
  <c r="AE2192" i="1" s="1"/>
  <c r="AD2193" i="1"/>
  <c r="AE2193" i="1" s="1"/>
  <c r="AD2194" i="1"/>
  <c r="AE2194" i="1" s="1"/>
  <c r="AD2195" i="1"/>
  <c r="AE2195" i="1" s="1"/>
  <c r="AD2196" i="1"/>
  <c r="AE2196" i="1" s="1"/>
  <c r="AD2197" i="1"/>
  <c r="AE2197" i="1"/>
  <c r="AD2198" i="1"/>
  <c r="AE2198" i="1" s="1"/>
  <c r="AD2199" i="1"/>
  <c r="AE2199" i="1" s="1"/>
  <c r="AD2200" i="1"/>
  <c r="AE2200" i="1" s="1"/>
  <c r="AD2201" i="1"/>
  <c r="AE2201" i="1" s="1"/>
  <c r="AD2202" i="1"/>
  <c r="AE2202" i="1"/>
  <c r="AD2203" i="1"/>
  <c r="AE2203" i="1" s="1"/>
  <c r="AD2204" i="1"/>
  <c r="AE2204" i="1" s="1"/>
  <c r="AD2205" i="1"/>
  <c r="AE2205" i="1" s="1"/>
  <c r="AD2206" i="1"/>
  <c r="AE2206" i="1" s="1"/>
  <c r="AD2207" i="1"/>
  <c r="AE2207" i="1" s="1"/>
  <c r="AD2208" i="1"/>
  <c r="AE2208" i="1" s="1"/>
  <c r="AD2209" i="1"/>
  <c r="AE2209" i="1" s="1"/>
  <c r="AD2210" i="1"/>
  <c r="AE2210" i="1" s="1"/>
  <c r="AD2211" i="1"/>
  <c r="AE2211" i="1" s="1"/>
  <c r="AD2212" i="1"/>
  <c r="AE2212" i="1" s="1"/>
  <c r="AD2213" i="1"/>
  <c r="AE2213" i="1"/>
  <c r="AD2214" i="1"/>
  <c r="AE2214" i="1" s="1"/>
  <c r="AD2215" i="1"/>
  <c r="AE2215" i="1" s="1"/>
  <c r="AD2216" i="1"/>
  <c r="AE2216" i="1" s="1"/>
  <c r="AD2217" i="1"/>
  <c r="AE2217" i="1" s="1"/>
  <c r="AD2218" i="1"/>
  <c r="AE2218" i="1"/>
  <c r="AD2219" i="1"/>
  <c r="AE2219" i="1" s="1"/>
  <c r="AD2220" i="1"/>
  <c r="AE2220" i="1" s="1"/>
  <c r="AD2221" i="1"/>
  <c r="AE2221" i="1" s="1"/>
  <c r="AD2222" i="1"/>
  <c r="AE2222" i="1" s="1"/>
  <c r="AD2223" i="1"/>
  <c r="AE2223" i="1" s="1"/>
  <c r="AD2224" i="1"/>
  <c r="AE2224" i="1" s="1"/>
  <c r="AD2225" i="1"/>
  <c r="AE2225" i="1" s="1"/>
  <c r="AD2226" i="1"/>
  <c r="AE2226" i="1" s="1"/>
  <c r="AD2227" i="1"/>
  <c r="AE2227" i="1" s="1"/>
  <c r="AD2228" i="1"/>
  <c r="AE2228" i="1" s="1"/>
  <c r="AD2229" i="1"/>
  <c r="AE2229" i="1"/>
  <c r="AD2230" i="1"/>
  <c r="AE2230" i="1" s="1"/>
  <c r="AD2231" i="1"/>
  <c r="AE2231" i="1" s="1"/>
  <c r="AD2232" i="1"/>
  <c r="AE2232" i="1" s="1"/>
  <c r="AD2233" i="1"/>
  <c r="AE2233" i="1" s="1"/>
  <c r="AD2234" i="1"/>
  <c r="AE2234" i="1"/>
  <c r="AD2235" i="1"/>
  <c r="AE2235" i="1" s="1"/>
  <c r="AD2236" i="1"/>
  <c r="AE2236" i="1" s="1"/>
  <c r="AD2237" i="1"/>
  <c r="AE2237" i="1" s="1"/>
  <c r="AD2238" i="1"/>
  <c r="AE2238" i="1" s="1"/>
  <c r="AD2239" i="1"/>
  <c r="AE2239" i="1" s="1"/>
  <c r="AD2240" i="1"/>
  <c r="AE2240" i="1" s="1"/>
  <c r="AD2241" i="1"/>
  <c r="AE2241" i="1" s="1"/>
  <c r="AD2242" i="1"/>
  <c r="AE2242" i="1" s="1"/>
  <c r="AD2243" i="1"/>
  <c r="AE2243" i="1" s="1"/>
  <c r="AD2244" i="1"/>
  <c r="AE2244" i="1" s="1"/>
  <c r="AD2245" i="1"/>
  <c r="AE2245" i="1"/>
  <c r="AD2246" i="1"/>
  <c r="AE2246" i="1" s="1"/>
  <c r="AD2247" i="1"/>
  <c r="AE2247" i="1" s="1"/>
  <c r="AD2248" i="1"/>
  <c r="AE2248" i="1" s="1"/>
  <c r="AD2249" i="1"/>
  <c r="AE2249" i="1" s="1"/>
  <c r="AD2250" i="1"/>
  <c r="AE2250" i="1"/>
  <c r="AD2251" i="1"/>
  <c r="AE2251" i="1" s="1"/>
  <c r="AD2252" i="1"/>
  <c r="AE2252" i="1" s="1"/>
  <c r="AD2253" i="1"/>
  <c r="AE2253" i="1" s="1"/>
  <c r="AD2254" i="1"/>
  <c r="AE2254" i="1" s="1"/>
  <c r="AD2255" i="1"/>
  <c r="AE2255" i="1" s="1"/>
  <c r="AD2256" i="1"/>
  <c r="AE2256" i="1" s="1"/>
  <c r="AD2257" i="1"/>
  <c r="AE2257" i="1" s="1"/>
  <c r="AD2258" i="1"/>
  <c r="AE2258" i="1" s="1"/>
  <c r="AD2259" i="1"/>
  <c r="AE2259" i="1" s="1"/>
  <c r="AD2260" i="1"/>
  <c r="AE2260" i="1" s="1"/>
  <c r="AD2261" i="1"/>
  <c r="AE2261" i="1"/>
  <c r="AD2262" i="1"/>
  <c r="AE2262" i="1" s="1"/>
  <c r="AD2263" i="1"/>
  <c r="AE2263" i="1" s="1"/>
  <c r="AD2264" i="1"/>
  <c r="AE2264" i="1" s="1"/>
  <c r="AD2265" i="1"/>
  <c r="AE2265" i="1" s="1"/>
  <c r="AD2266" i="1"/>
  <c r="AE2266" i="1"/>
  <c r="AD2267" i="1"/>
  <c r="AE2267" i="1" s="1"/>
  <c r="AD2268" i="1"/>
  <c r="AE2268" i="1" s="1"/>
  <c r="AD2269" i="1"/>
  <c r="AE2269" i="1" s="1"/>
  <c r="AD2270" i="1"/>
  <c r="AE2270" i="1" s="1"/>
  <c r="AD2271" i="1"/>
  <c r="AE2271" i="1" s="1"/>
  <c r="AD2272" i="1"/>
  <c r="AE2272" i="1" s="1"/>
  <c r="AD2273" i="1"/>
  <c r="AE2273" i="1" s="1"/>
  <c r="AD2274" i="1"/>
  <c r="AE2274" i="1" s="1"/>
  <c r="AD2275" i="1"/>
  <c r="AE2275" i="1" s="1"/>
  <c r="AD2276" i="1"/>
  <c r="AE2276" i="1" s="1"/>
  <c r="AD2277" i="1"/>
  <c r="AE2277" i="1"/>
  <c r="AD2278" i="1"/>
  <c r="AE2278" i="1" s="1"/>
  <c r="AD2279" i="1"/>
  <c r="AE2279" i="1" s="1"/>
  <c r="AD2280" i="1"/>
  <c r="AE2280" i="1" s="1"/>
  <c r="AD2281" i="1"/>
  <c r="AE2281" i="1" s="1"/>
  <c r="AD2282" i="1"/>
  <c r="AE2282" i="1" s="1"/>
  <c r="AD2283" i="1"/>
  <c r="AE2283" i="1"/>
  <c r="AD2284" i="1"/>
  <c r="AE2284" i="1" s="1"/>
  <c r="AD2285" i="1"/>
  <c r="AE2285" i="1" s="1"/>
  <c r="AD2286" i="1"/>
  <c r="AE2286" i="1"/>
  <c r="AD2287" i="1"/>
  <c r="AE2287" i="1" s="1"/>
  <c r="AD2288" i="1"/>
  <c r="AE2288" i="1" s="1"/>
  <c r="AD2289" i="1"/>
  <c r="AE2289" i="1" s="1"/>
  <c r="AD2290" i="1"/>
  <c r="AE2290" i="1" s="1"/>
  <c r="AD2291" i="1"/>
  <c r="AE2291" i="1" s="1"/>
  <c r="AD2292" i="1"/>
  <c r="AE2292" i="1" s="1"/>
  <c r="AD2293" i="1"/>
  <c r="AE2293" i="1" s="1"/>
  <c r="AD2294" i="1"/>
  <c r="AE2294" i="1" s="1"/>
  <c r="AD2295" i="1"/>
  <c r="AE2295" i="1"/>
  <c r="AD2296" i="1"/>
  <c r="AE2296" i="1" s="1"/>
  <c r="AD2297" i="1"/>
  <c r="AE2297" i="1"/>
  <c r="AD2298" i="1"/>
  <c r="AE2298" i="1" s="1"/>
  <c r="AD2299" i="1"/>
  <c r="AE2299" i="1" s="1"/>
  <c r="AD2300" i="1"/>
  <c r="AE2300" i="1" s="1"/>
  <c r="AD2301" i="1"/>
  <c r="AE2301" i="1" s="1"/>
  <c r="AD2302" i="1"/>
  <c r="AE2302" i="1" s="1"/>
  <c r="AD2303" i="1"/>
  <c r="AE2303" i="1" s="1"/>
  <c r="AD2304" i="1"/>
  <c r="AE2304" i="1" s="1"/>
  <c r="AD2305" i="1"/>
  <c r="AE2305" i="1" s="1"/>
  <c r="AD2306" i="1"/>
  <c r="AE2306" i="1"/>
  <c r="AD2307" i="1"/>
  <c r="AE2307" i="1" s="1"/>
  <c r="AD2308" i="1"/>
  <c r="AE2308" i="1" s="1"/>
  <c r="AD2309" i="1"/>
  <c r="AE2309" i="1"/>
  <c r="AD2310" i="1"/>
  <c r="AE2310" i="1" s="1"/>
  <c r="AD2311" i="1"/>
  <c r="AE2311" i="1" s="1"/>
  <c r="AD2312" i="1"/>
  <c r="AE2312" i="1" s="1"/>
  <c r="AD2313" i="1"/>
  <c r="AE2313" i="1" s="1"/>
  <c r="AD2314" i="1"/>
  <c r="AE2314" i="1" s="1"/>
  <c r="AD2315" i="1"/>
  <c r="AE2315" i="1"/>
  <c r="AD2316" i="1"/>
  <c r="AE2316" i="1" s="1"/>
  <c r="AD2317" i="1"/>
  <c r="AE2317" i="1" s="1"/>
  <c r="AD2318" i="1"/>
  <c r="AE2318" i="1"/>
  <c r="AD2319" i="1"/>
  <c r="AE2319" i="1" s="1"/>
  <c r="AD2320" i="1"/>
  <c r="AE2320" i="1" s="1"/>
  <c r="AD2321" i="1"/>
  <c r="AE2321" i="1" s="1"/>
  <c r="AD2322" i="1"/>
  <c r="AE2322" i="1" s="1"/>
  <c r="AD2323" i="1"/>
  <c r="AE2323" i="1" s="1"/>
  <c r="AD2324" i="1"/>
  <c r="AE2324" i="1" s="1"/>
  <c r="AD2325" i="1"/>
  <c r="AE2325" i="1" s="1"/>
  <c r="AD2326" i="1"/>
  <c r="AE2326" i="1" s="1"/>
  <c r="AD2327" i="1"/>
  <c r="AE2327" i="1"/>
  <c r="AD2328" i="1"/>
  <c r="AE2328" i="1" s="1"/>
  <c r="AD2329" i="1"/>
  <c r="AE2329" i="1"/>
  <c r="AD2330" i="1"/>
  <c r="AE2330" i="1" s="1"/>
  <c r="AD2331" i="1"/>
  <c r="AE2331" i="1" s="1"/>
  <c r="AD2332" i="1"/>
  <c r="AE2332" i="1" s="1"/>
  <c r="AD2333" i="1"/>
  <c r="AE2333" i="1" s="1"/>
  <c r="AD2334" i="1"/>
  <c r="AE2334" i="1" s="1"/>
  <c r="AD2335" i="1"/>
  <c r="AE2335" i="1" s="1"/>
  <c r="AD2336" i="1"/>
  <c r="AE2336" i="1" s="1"/>
  <c r="AD2337" i="1"/>
  <c r="AE2337" i="1" s="1"/>
  <c r="AD2338" i="1"/>
  <c r="AE2338" i="1"/>
  <c r="AD2339" i="1"/>
  <c r="AE2339" i="1" s="1"/>
  <c r="AD2340" i="1"/>
  <c r="AE2340" i="1" s="1"/>
  <c r="AD2341" i="1"/>
  <c r="AE2341" i="1"/>
  <c r="AD2342" i="1"/>
  <c r="AE2342" i="1" s="1"/>
  <c r="AD2343" i="1"/>
  <c r="AE2343" i="1" s="1"/>
  <c r="AD2344" i="1"/>
  <c r="AE2344" i="1" s="1"/>
  <c r="AD2345" i="1"/>
  <c r="AE2345" i="1" s="1"/>
  <c r="AD2346" i="1"/>
  <c r="AE2346" i="1" s="1"/>
  <c r="AD2347" i="1"/>
  <c r="AE2347" i="1"/>
  <c r="AD2348" i="1"/>
  <c r="AE2348" i="1" s="1"/>
  <c r="AD2349" i="1"/>
  <c r="AE2349" i="1" s="1"/>
  <c r="AD2350" i="1"/>
  <c r="AE2350" i="1"/>
  <c r="AD2351" i="1"/>
  <c r="AE2351" i="1" s="1"/>
  <c r="AD2352" i="1"/>
  <c r="AE2352" i="1" s="1"/>
  <c r="AD2353" i="1"/>
  <c r="AE2353" i="1" s="1"/>
  <c r="AD2354" i="1"/>
  <c r="AE2354" i="1" s="1"/>
  <c r="AD2355" i="1"/>
  <c r="AE2355" i="1" s="1"/>
  <c r="AD2356" i="1"/>
  <c r="AE2356" i="1" s="1"/>
  <c r="AD2357" i="1"/>
  <c r="AE2357" i="1" s="1"/>
  <c r="AD2358" i="1"/>
  <c r="AE2358" i="1" s="1"/>
  <c r="AD2359" i="1"/>
  <c r="AE2359" i="1"/>
  <c r="AD2360" i="1"/>
  <c r="AE2360" i="1" s="1"/>
  <c r="AD2361" i="1"/>
  <c r="AE2361" i="1"/>
  <c r="AD2362" i="1"/>
  <c r="AE2362" i="1" s="1"/>
  <c r="AD2363" i="1"/>
  <c r="AE2363" i="1" s="1"/>
  <c r="AD2364" i="1"/>
  <c r="AE2364" i="1" s="1"/>
  <c r="AD2365" i="1"/>
  <c r="AE2365" i="1" s="1"/>
  <c r="AD2366" i="1"/>
  <c r="AE2366" i="1" s="1"/>
  <c r="AD2367" i="1"/>
  <c r="AE2367" i="1" s="1"/>
  <c r="AD2368" i="1"/>
  <c r="AE2368" i="1" s="1"/>
  <c r="AD2369" i="1"/>
  <c r="AE2369" i="1" s="1"/>
  <c r="AD2370" i="1"/>
  <c r="AE2370" i="1"/>
  <c r="AD2371" i="1"/>
  <c r="AE2371" i="1" s="1"/>
  <c r="AD2372" i="1"/>
  <c r="AE2372" i="1" s="1"/>
  <c r="AD2373" i="1"/>
  <c r="AE2373" i="1"/>
  <c r="AD2374" i="1"/>
  <c r="AE2374" i="1" s="1"/>
  <c r="AD2375" i="1"/>
  <c r="AE2375" i="1" s="1"/>
  <c r="AD2376" i="1"/>
  <c r="AE2376" i="1" s="1"/>
  <c r="AD2377" i="1"/>
  <c r="AE2377" i="1" s="1"/>
  <c r="AD2378" i="1"/>
  <c r="AE2378" i="1" s="1"/>
  <c r="AD2379" i="1"/>
  <c r="AE2379" i="1"/>
  <c r="AD2380" i="1"/>
  <c r="AE2380" i="1" s="1"/>
  <c r="AD2381" i="1"/>
  <c r="AE2381" i="1" s="1"/>
  <c r="AD2382" i="1"/>
  <c r="AE2382" i="1"/>
  <c r="AD2383" i="1"/>
  <c r="AE2383" i="1" s="1"/>
  <c r="AD2384" i="1"/>
  <c r="AE2384" i="1" s="1"/>
  <c r="AD2385" i="1"/>
  <c r="AE2385" i="1" s="1"/>
  <c r="AD2386" i="1"/>
  <c r="AE2386" i="1" s="1"/>
  <c r="AD2387" i="1"/>
  <c r="AE2387" i="1" s="1"/>
  <c r="AD2388" i="1"/>
  <c r="AE2388" i="1" s="1"/>
  <c r="AD2389" i="1"/>
  <c r="AE2389" i="1" s="1"/>
  <c r="AD2390" i="1"/>
  <c r="AE2390" i="1" s="1"/>
  <c r="AD2391" i="1"/>
  <c r="AE2391" i="1"/>
  <c r="AD2392" i="1"/>
  <c r="AE2392" i="1" s="1"/>
  <c r="AD2393" i="1"/>
  <c r="AE2393" i="1"/>
  <c r="AD2394" i="1"/>
  <c r="AE2394" i="1" s="1"/>
  <c r="AD2395" i="1"/>
  <c r="AE2395" i="1" s="1"/>
  <c r="AD2396" i="1"/>
  <c r="AE2396" i="1" s="1"/>
  <c r="AD2397" i="1"/>
  <c r="AE2397" i="1" s="1"/>
  <c r="AD2398" i="1"/>
  <c r="AE2398" i="1" s="1"/>
  <c r="AD2399" i="1"/>
  <c r="AE2399" i="1" s="1"/>
  <c r="AD2400" i="1"/>
  <c r="AE2400" i="1" s="1"/>
  <c r="AD2401" i="1"/>
  <c r="AE2401" i="1" s="1"/>
  <c r="AD2402" i="1"/>
  <c r="AE2402" i="1"/>
  <c r="AD2403" i="1"/>
  <c r="AE2403" i="1" s="1"/>
  <c r="AD2404" i="1"/>
  <c r="AE2404" i="1" s="1"/>
  <c r="AD2405" i="1"/>
  <c r="AE2405" i="1"/>
  <c r="AD2406" i="1"/>
  <c r="AE2406" i="1" s="1"/>
  <c r="AD2407" i="1"/>
  <c r="AE2407" i="1" s="1"/>
  <c r="AD2408" i="1"/>
  <c r="AE2408" i="1" s="1"/>
  <c r="AD2409" i="1"/>
  <c r="AE2409" i="1" s="1"/>
  <c r="AD2410" i="1"/>
  <c r="AE2410" i="1" s="1"/>
  <c r="AD2411" i="1"/>
  <c r="AE2411" i="1"/>
  <c r="AD2412" i="1"/>
  <c r="AE2412" i="1" s="1"/>
  <c r="AD2413" i="1"/>
  <c r="AE2413" i="1" s="1"/>
  <c r="AD2414" i="1"/>
  <c r="AE2414" i="1"/>
  <c r="AD2415" i="1"/>
  <c r="AE2415" i="1" s="1"/>
  <c r="AD2416" i="1"/>
  <c r="AE2416" i="1" s="1"/>
  <c r="AD2417" i="1"/>
  <c r="AE2417" i="1" s="1"/>
  <c r="AD2418" i="1"/>
  <c r="AE2418" i="1" s="1"/>
  <c r="AD2419" i="1"/>
  <c r="AE2419" i="1" s="1"/>
  <c r="AD2420" i="1"/>
  <c r="AE2420" i="1" s="1"/>
  <c r="AD2421" i="1"/>
  <c r="AE2421" i="1" s="1"/>
  <c r="AD2422" i="1"/>
  <c r="AE2422" i="1" s="1"/>
  <c r="AD2423" i="1"/>
  <c r="AE2423" i="1"/>
  <c r="AD2424" i="1"/>
  <c r="AE2424" i="1" s="1"/>
  <c r="AD2425" i="1"/>
  <c r="AE2425" i="1"/>
  <c r="AD2426" i="1"/>
  <c r="AE2426" i="1" s="1"/>
  <c r="AD2427" i="1"/>
  <c r="AE2427" i="1" s="1"/>
  <c r="AD2428" i="1"/>
  <c r="AE2428" i="1" s="1"/>
  <c r="AD2429" i="1"/>
  <c r="AE2429" i="1" s="1"/>
  <c r="AD2430" i="1"/>
  <c r="AE2430" i="1" s="1"/>
  <c r="AD2431" i="1"/>
  <c r="AE2431" i="1" s="1"/>
  <c r="AD2432" i="1"/>
  <c r="AE2432" i="1" s="1"/>
  <c r="AD2433" i="1"/>
  <c r="AE2433" i="1" s="1"/>
  <c r="AD2434" i="1"/>
  <c r="AE2434" i="1"/>
  <c r="AD2435" i="1"/>
  <c r="AE2435" i="1" s="1"/>
  <c r="AD2436" i="1"/>
  <c r="AE2436" i="1" s="1"/>
  <c r="AD2437" i="1"/>
  <c r="AE2437" i="1"/>
  <c r="AD2438" i="1"/>
  <c r="AE2438" i="1" s="1"/>
  <c r="AD2439" i="1"/>
  <c r="AE2439" i="1" s="1"/>
  <c r="AD2440" i="1"/>
  <c r="AE2440" i="1" s="1"/>
  <c r="AD2441" i="1"/>
  <c r="AE2441" i="1" s="1"/>
  <c r="AD2442" i="1"/>
  <c r="AE2442" i="1" s="1"/>
  <c r="AD2443" i="1"/>
  <c r="AE2443" i="1"/>
  <c r="AD2444" i="1"/>
  <c r="AE2444" i="1" s="1"/>
  <c r="AD2445" i="1"/>
  <c r="AE2445" i="1" s="1"/>
  <c r="AD2446" i="1"/>
  <c r="AE2446" i="1"/>
  <c r="AD2447" i="1"/>
  <c r="AE2447" i="1" s="1"/>
  <c r="AD2448" i="1"/>
  <c r="AE2448" i="1" s="1"/>
  <c r="AD2449" i="1"/>
  <c r="AE2449" i="1" s="1"/>
  <c r="AD2450" i="1"/>
  <c r="AE2450" i="1" s="1"/>
  <c r="AD2451" i="1"/>
  <c r="AE2451" i="1" s="1"/>
  <c r="AD2452" i="1"/>
  <c r="AE2452" i="1" s="1"/>
  <c r="AD2453" i="1"/>
  <c r="AE2453" i="1" s="1"/>
  <c r="AD2454" i="1"/>
  <c r="AE2454" i="1" s="1"/>
  <c r="AD2455" i="1"/>
  <c r="AE2455" i="1"/>
  <c r="AD2456" i="1"/>
  <c r="AE2456" i="1" s="1"/>
  <c r="AD2457" i="1"/>
  <c r="AE2457" i="1"/>
  <c r="AD2458" i="1"/>
  <c r="AE2458" i="1" s="1"/>
  <c r="AD2459" i="1"/>
  <c r="AE2459" i="1" s="1"/>
  <c r="AD2460" i="1"/>
  <c r="AE2460" i="1" s="1"/>
  <c r="AD2461" i="1"/>
  <c r="AE2461" i="1" s="1"/>
  <c r="AD2462" i="1"/>
  <c r="AE2462" i="1" s="1"/>
  <c r="AD2463" i="1"/>
  <c r="AE2463" i="1" s="1"/>
  <c r="AD2464" i="1"/>
  <c r="AE2464" i="1" s="1"/>
  <c r="AD2465" i="1"/>
  <c r="AE2465" i="1" s="1"/>
  <c r="AD2466" i="1"/>
  <c r="AE2466" i="1"/>
  <c r="AD2467" i="1"/>
  <c r="AE2467" i="1" s="1"/>
  <c r="AD2468" i="1"/>
  <c r="AE2468" i="1" s="1"/>
  <c r="AD2469" i="1"/>
  <c r="AE2469" i="1"/>
  <c r="AD2470" i="1"/>
  <c r="AE2470" i="1" s="1"/>
  <c r="AD2471" i="1"/>
  <c r="AE2471" i="1" s="1"/>
  <c r="AD2472" i="1"/>
  <c r="AE2472" i="1" s="1"/>
  <c r="AD2473" i="1"/>
  <c r="AE2473" i="1" s="1"/>
  <c r="AD2474" i="1"/>
  <c r="AE2474" i="1" s="1"/>
  <c r="AD2475" i="1"/>
  <c r="AE2475" i="1"/>
  <c r="AD2476" i="1"/>
  <c r="AE2476" i="1" s="1"/>
  <c r="AD2477" i="1"/>
  <c r="AE2477" i="1" s="1"/>
  <c r="AD2478" i="1"/>
  <c r="AE2478" i="1"/>
  <c r="AD2479" i="1"/>
  <c r="AE2479" i="1" s="1"/>
  <c r="AD2480" i="1"/>
  <c r="AE2480" i="1" s="1"/>
  <c r="AD2481" i="1"/>
  <c r="AE2481" i="1" s="1"/>
  <c r="AD2482" i="1"/>
  <c r="AE2482" i="1" s="1"/>
  <c r="AD2483" i="1"/>
  <c r="AE2483" i="1" s="1"/>
  <c r="AD2484" i="1"/>
  <c r="AE2484" i="1"/>
  <c r="AD2485" i="1"/>
  <c r="AE2485" i="1" s="1"/>
  <c r="AD2486" i="1"/>
  <c r="AE2486" i="1" s="1"/>
  <c r="AD2487" i="1"/>
  <c r="AE2487" i="1" s="1"/>
  <c r="AD2488" i="1"/>
  <c r="AE2488" i="1"/>
  <c r="AD2489" i="1"/>
  <c r="AE2489" i="1" s="1"/>
  <c r="AD2490" i="1"/>
  <c r="AE2490" i="1" s="1"/>
  <c r="AD2491" i="1"/>
  <c r="AE2491" i="1" s="1"/>
  <c r="AD2492" i="1"/>
  <c r="AE2492" i="1"/>
  <c r="AD2493" i="1"/>
  <c r="AE2493" i="1" s="1"/>
  <c r="AD2494" i="1"/>
  <c r="AE2494" i="1" s="1"/>
  <c r="AD2495" i="1"/>
  <c r="AE2495" i="1" s="1"/>
  <c r="AD2496" i="1"/>
  <c r="AE2496" i="1"/>
  <c r="AD2497" i="1"/>
  <c r="AE2497" i="1" s="1"/>
  <c r="AD2498" i="1"/>
  <c r="AE2498" i="1" s="1"/>
  <c r="AD2499" i="1"/>
  <c r="AE2499" i="1" s="1"/>
  <c r="AD2500" i="1"/>
  <c r="AE2500" i="1"/>
  <c r="AD2501" i="1"/>
  <c r="AE2501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L623" i="1"/>
  <c r="AL631" i="1"/>
  <c r="AL647" i="1"/>
  <c r="AL663" i="1"/>
  <c r="AL711" i="1"/>
  <c r="AL719" i="1"/>
  <c r="AL727" i="1"/>
  <c r="AL735" i="1"/>
  <c r="AL767" i="1"/>
  <c r="AL799" i="1"/>
  <c r="AL1223" i="1"/>
  <c r="AL1287" i="1"/>
  <c r="AL1415" i="1"/>
  <c r="AL1487" i="1"/>
  <c r="AL1511" i="1"/>
  <c r="AL1527" i="1"/>
  <c r="AL1559" i="1"/>
  <c r="AL1671" i="1"/>
  <c r="AL1727" i="1"/>
  <c r="AL1783" i="1"/>
  <c r="AL1943" i="1"/>
  <c r="AL2087" i="1"/>
  <c r="AL2127" i="1"/>
  <c r="AK9" i="1"/>
  <c r="AL9" i="1"/>
  <c r="AK10" i="1"/>
  <c r="AK11" i="1"/>
  <c r="AL11" i="1" s="1"/>
  <c r="AK12" i="1"/>
  <c r="AL12" i="1" s="1"/>
  <c r="AK13" i="1"/>
  <c r="AL13" i="1"/>
  <c r="AK14" i="1"/>
  <c r="AK15" i="1"/>
  <c r="AK16" i="1"/>
  <c r="AL16" i="1" s="1"/>
  <c r="AK17" i="1"/>
  <c r="AL17" i="1"/>
  <c r="AK18" i="1"/>
  <c r="AL18" i="1"/>
  <c r="AK19" i="1"/>
  <c r="AL19" i="1" s="1"/>
  <c r="AK20" i="1"/>
  <c r="AL20" i="1" s="1"/>
  <c r="AK21" i="1"/>
  <c r="AL21" i="1"/>
  <c r="AK22" i="1"/>
  <c r="AL22" i="1"/>
  <c r="AK23" i="1"/>
  <c r="AK24" i="1"/>
  <c r="AK25" i="1"/>
  <c r="AL25" i="1"/>
  <c r="AK26" i="1"/>
  <c r="AK27" i="1"/>
  <c r="AL27" i="1" s="1"/>
  <c r="AK28" i="1"/>
  <c r="AL28" i="1" s="1"/>
  <c r="AK29" i="1"/>
  <c r="AL29" i="1"/>
  <c r="AK30" i="1"/>
  <c r="AL30" i="1"/>
  <c r="AK31" i="1"/>
  <c r="AK32" i="1"/>
  <c r="AK33" i="1"/>
  <c r="AK34" i="1"/>
  <c r="AK35" i="1"/>
  <c r="AL35" i="1" s="1"/>
  <c r="AK36" i="1"/>
  <c r="AL36" i="1" s="1"/>
  <c r="AK37" i="1"/>
  <c r="AL37" i="1"/>
  <c r="AK38" i="1"/>
  <c r="AL38" i="1"/>
  <c r="AK39" i="1"/>
  <c r="AK40" i="1"/>
  <c r="AL40" i="1" s="1"/>
  <c r="AK41" i="1"/>
  <c r="AK42" i="1"/>
  <c r="AK43" i="1"/>
  <c r="AK44" i="1"/>
  <c r="AL44" i="1" s="1"/>
  <c r="AK45" i="1"/>
  <c r="AL45" i="1"/>
  <c r="AK46" i="1"/>
  <c r="AL46" i="1"/>
  <c r="AK47" i="1"/>
  <c r="AK48" i="1"/>
  <c r="AL48" i="1" s="1"/>
  <c r="AK49" i="1"/>
  <c r="AL49" i="1"/>
  <c r="AK50" i="1"/>
  <c r="AK51" i="1"/>
  <c r="AL51" i="1" s="1"/>
  <c r="AK52" i="1"/>
  <c r="AK53" i="1"/>
  <c r="AL53" i="1"/>
  <c r="AK54" i="1"/>
  <c r="AL54" i="1"/>
  <c r="AK55" i="1"/>
  <c r="AK56" i="1"/>
  <c r="AL56" i="1" s="1"/>
  <c r="AK57" i="1"/>
  <c r="AL57" i="1"/>
  <c r="AK58" i="1"/>
  <c r="AK59" i="1"/>
  <c r="AL59" i="1" s="1"/>
  <c r="AK60" i="1"/>
  <c r="AK61" i="1"/>
  <c r="AK62" i="1"/>
  <c r="AL62" i="1"/>
  <c r="AK63" i="1"/>
  <c r="AK64" i="1"/>
  <c r="AL64" i="1" s="1"/>
  <c r="AK65" i="1"/>
  <c r="AL65" i="1"/>
  <c r="AK66" i="1"/>
  <c r="AK67" i="1"/>
  <c r="AL67" i="1" s="1"/>
  <c r="AK68" i="1"/>
  <c r="AL68" i="1" s="1"/>
  <c r="AK69" i="1"/>
  <c r="AK70" i="1"/>
  <c r="AK71" i="1"/>
  <c r="AK72" i="1"/>
  <c r="AL72" i="1" s="1"/>
  <c r="AK73" i="1"/>
  <c r="AL73" i="1"/>
  <c r="AK74" i="1"/>
  <c r="AK75" i="1"/>
  <c r="AL75" i="1" s="1"/>
  <c r="AK76" i="1"/>
  <c r="AL76" i="1" s="1"/>
  <c r="AK77" i="1"/>
  <c r="AL77" i="1"/>
  <c r="AK78" i="1"/>
  <c r="AK79" i="1"/>
  <c r="AK80" i="1"/>
  <c r="AL80" i="1" s="1"/>
  <c r="AK81" i="1"/>
  <c r="AL81" i="1"/>
  <c r="AK82" i="1"/>
  <c r="AK83" i="1"/>
  <c r="AL83" i="1" s="1"/>
  <c r="AK84" i="1"/>
  <c r="AL84" i="1" s="1"/>
  <c r="AK85" i="1"/>
  <c r="AL85" i="1"/>
  <c r="AK86" i="1"/>
  <c r="AL86" i="1"/>
  <c r="AK87" i="1"/>
  <c r="AK88" i="1"/>
  <c r="AK89" i="1"/>
  <c r="AL89" i="1"/>
  <c r="AK90" i="1"/>
  <c r="AK91" i="1"/>
  <c r="AL91" i="1" s="1"/>
  <c r="AK92" i="1"/>
  <c r="AL92" i="1" s="1"/>
  <c r="AK93" i="1"/>
  <c r="AK94" i="1"/>
  <c r="AL94" i="1"/>
  <c r="AK95" i="1"/>
  <c r="AL95" i="1" s="1"/>
  <c r="AK96" i="1"/>
  <c r="AK97" i="1"/>
  <c r="AL97" i="1"/>
  <c r="AK98" i="1"/>
  <c r="AK99" i="1"/>
  <c r="AL99" i="1" s="1"/>
  <c r="AK100" i="1"/>
  <c r="AL100" i="1" s="1"/>
  <c r="AK101" i="1"/>
  <c r="AL101" i="1"/>
  <c r="AK102" i="1"/>
  <c r="AL102" i="1"/>
  <c r="AK103" i="1"/>
  <c r="AK104" i="1"/>
  <c r="AK105" i="1"/>
  <c r="AK106" i="1"/>
  <c r="AK107" i="1"/>
  <c r="AL107" i="1" s="1"/>
  <c r="AK108" i="1"/>
  <c r="AL108" i="1" s="1"/>
  <c r="AK109" i="1"/>
  <c r="AL109" i="1" s="1"/>
  <c r="AK110" i="1"/>
  <c r="AL110" i="1"/>
  <c r="AK111" i="1"/>
  <c r="AK112" i="1"/>
  <c r="AL112" i="1" s="1"/>
  <c r="AK113" i="1"/>
  <c r="AL113" i="1"/>
  <c r="AK114" i="1"/>
  <c r="AK115" i="1"/>
  <c r="AK116" i="1"/>
  <c r="AK117" i="1"/>
  <c r="AL117" i="1"/>
  <c r="AK118" i="1"/>
  <c r="AL118" i="1"/>
  <c r="AK119" i="1"/>
  <c r="AK120" i="1"/>
  <c r="AL120" i="1" s="1"/>
  <c r="AK121" i="1"/>
  <c r="AL121" i="1"/>
  <c r="AK122" i="1"/>
  <c r="AK123" i="1"/>
  <c r="AL123" i="1" s="1"/>
  <c r="AK124" i="1"/>
  <c r="AK125" i="1"/>
  <c r="AK126" i="1"/>
  <c r="AL126" i="1"/>
  <c r="AK127" i="1"/>
  <c r="AK128" i="1"/>
  <c r="AL128" i="1" s="1"/>
  <c r="AK129" i="1"/>
  <c r="AL129" i="1"/>
  <c r="AK130" i="1"/>
  <c r="AK131" i="1"/>
  <c r="AL131" i="1" s="1"/>
  <c r="AK132" i="1"/>
  <c r="AK133" i="1"/>
  <c r="AK134" i="1"/>
  <c r="AK135" i="1"/>
  <c r="AK136" i="1"/>
  <c r="AL136" i="1" s="1"/>
  <c r="AK137" i="1"/>
  <c r="AK138" i="1"/>
  <c r="AK139" i="1"/>
  <c r="AK140" i="1"/>
  <c r="AL140" i="1" s="1"/>
  <c r="AK141" i="1"/>
  <c r="AL141" i="1" s="1"/>
  <c r="AK142" i="1"/>
  <c r="AK143" i="1"/>
  <c r="AK144" i="1"/>
  <c r="AL144" i="1" s="1"/>
  <c r="AK145" i="1"/>
  <c r="AK146" i="1"/>
  <c r="AK147" i="1"/>
  <c r="AL147" i="1" s="1"/>
  <c r="AK148" i="1"/>
  <c r="AL148" i="1" s="1"/>
  <c r="AK149" i="1"/>
  <c r="AL149" i="1"/>
  <c r="AK150" i="1"/>
  <c r="AL150" i="1"/>
  <c r="AK151" i="1"/>
  <c r="AK152" i="1"/>
  <c r="AL152" i="1" s="1"/>
  <c r="AK153" i="1"/>
  <c r="AL153" i="1"/>
  <c r="AK154" i="1"/>
  <c r="AL154" i="1"/>
  <c r="AK155" i="1"/>
  <c r="AK156" i="1"/>
  <c r="AL156" i="1" s="1"/>
  <c r="AK157" i="1"/>
  <c r="AK158" i="1"/>
  <c r="AL158" i="1"/>
  <c r="AK159" i="1"/>
  <c r="AK160" i="1"/>
  <c r="AK161" i="1"/>
  <c r="AK162" i="1"/>
  <c r="AK163" i="1"/>
  <c r="AK164" i="1"/>
  <c r="AL164" i="1" s="1"/>
  <c r="AK165" i="1"/>
  <c r="AL165" i="1"/>
  <c r="AK166" i="1"/>
  <c r="AL166" i="1"/>
  <c r="AK167" i="1"/>
  <c r="AK168" i="1"/>
  <c r="AL168" i="1" s="1"/>
  <c r="AK169" i="1"/>
  <c r="AK170" i="1"/>
  <c r="AK171" i="1"/>
  <c r="AK172" i="1"/>
  <c r="AL172" i="1" s="1"/>
  <c r="AK173" i="1"/>
  <c r="AK174" i="1"/>
  <c r="AL174" i="1"/>
  <c r="AK175" i="1"/>
  <c r="AK176" i="1"/>
  <c r="AL176" i="1" s="1"/>
  <c r="AK177" i="1"/>
  <c r="AL177" i="1"/>
  <c r="AK178" i="1"/>
  <c r="AK179" i="1"/>
  <c r="AK180" i="1"/>
  <c r="AK181" i="1"/>
  <c r="AL181" i="1"/>
  <c r="AK182" i="1"/>
  <c r="AL182" i="1"/>
  <c r="AK183" i="1"/>
  <c r="AK184" i="1"/>
  <c r="AL184" i="1" s="1"/>
  <c r="AK185" i="1"/>
  <c r="AL185" i="1"/>
  <c r="AK186" i="1"/>
  <c r="AK187" i="1"/>
  <c r="AL187" i="1" s="1"/>
  <c r="AK188" i="1"/>
  <c r="AK189" i="1"/>
  <c r="AK190" i="1"/>
  <c r="AL190" i="1"/>
  <c r="AK191" i="1"/>
  <c r="AK192" i="1"/>
  <c r="AK193" i="1"/>
  <c r="AL193" i="1"/>
  <c r="AK194" i="1"/>
  <c r="AK195" i="1"/>
  <c r="AL195" i="1" s="1"/>
  <c r="AK196" i="1"/>
  <c r="AL196" i="1" s="1"/>
  <c r="AK197" i="1"/>
  <c r="AK198" i="1"/>
  <c r="AK199" i="1"/>
  <c r="AK200" i="1"/>
  <c r="AL200" i="1" s="1"/>
  <c r="AK201" i="1"/>
  <c r="AL201" i="1"/>
  <c r="AK202" i="1"/>
  <c r="AK203" i="1"/>
  <c r="AK204" i="1"/>
  <c r="AL204" i="1" s="1"/>
  <c r="AK205" i="1"/>
  <c r="AL205" i="1" s="1"/>
  <c r="AK206" i="1"/>
  <c r="AK207" i="1"/>
  <c r="AK208" i="1"/>
  <c r="AL208" i="1" s="1"/>
  <c r="AK209" i="1"/>
  <c r="AK210" i="1"/>
  <c r="AK211" i="1"/>
  <c r="AL211" i="1" s="1"/>
  <c r="AK212" i="1"/>
  <c r="AL212" i="1" s="1"/>
  <c r="AK213" i="1"/>
  <c r="AL213" i="1" s="1"/>
  <c r="AK214" i="1"/>
  <c r="AL214" i="1"/>
  <c r="AK215" i="1"/>
  <c r="AK216" i="1"/>
  <c r="AK217" i="1"/>
  <c r="AL217" i="1"/>
  <c r="AK218" i="1"/>
  <c r="AK219" i="1"/>
  <c r="AL219" i="1" s="1"/>
  <c r="AK220" i="1"/>
  <c r="AL220" i="1" s="1"/>
  <c r="AK221" i="1"/>
  <c r="AL221" i="1" s="1"/>
  <c r="AK222" i="1"/>
  <c r="AL222" i="1"/>
  <c r="AK223" i="1"/>
  <c r="AK224" i="1"/>
  <c r="AK225" i="1"/>
  <c r="AK226" i="1"/>
  <c r="AK227" i="1"/>
  <c r="AL227" i="1" s="1"/>
  <c r="AK228" i="1"/>
  <c r="AK229" i="1"/>
  <c r="AK230" i="1"/>
  <c r="AL230" i="1"/>
  <c r="AK231" i="1"/>
  <c r="AK232" i="1"/>
  <c r="AL232" i="1" s="1"/>
  <c r="AK233" i="1"/>
  <c r="AK234" i="1"/>
  <c r="AK235" i="1"/>
  <c r="AK236" i="1"/>
  <c r="AL236" i="1" s="1"/>
  <c r="AK237" i="1"/>
  <c r="AL237" i="1" s="1"/>
  <c r="AK238" i="1"/>
  <c r="AL238" i="1"/>
  <c r="AK239" i="1"/>
  <c r="AK240" i="1"/>
  <c r="AL240" i="1" s="1"/>
  <c r="AK241" i="1"/>
  <c r="AK242" i="1"/>
  <c r="AK243" i="1"/>
  <c r="AK244" i="1"/>
  <c r="AK245" i="1"/>
  <c r="AL245" i="1" s="1"/>
  <c r="AK246" i="1"/>
  <c r="AL246" i="1"/>
  <c r="AK247" i="1"/>
  <c r="AK248" i="1"/>
  <c r="AK249" i="1"/>
  <c r="AL249" i="1"/>
  <c r="AK250" i="1"/>
  <c r="AK251" i="1"/>
  <c r="AL251" i="1" s="1"/>
  <c r="AK252" i="1"/>
  <c r="AK253" i="1"/>
  <c r="AK254" i="1"/>
  <c r="AL254" i="1"/>
  <c r="AK255" i="1"/>
  <c r="AK256" i="1"/>
  <c r="AL256" i="1" s="1"/>
  <c r="AK257" i="1"/>
  <c r="AL257" i="1"/>
  <c r="AK258" i="1"/>
  <c r="AK259" i="1"/>
  <c r="AL259" i="1" s="1"/>
  <c r="AK260" i="1"/>
  <c r="AL260" i="1" s="1"/>
  <c r="AK261" i="1"/>
  <c r="AK262" i="1"/>
  <c r="AK263" i="1"/>
  <c r="AK264" i="1"/>
  <c r="AL264" i="1" s="1"/>
  <c r="AK265" i="1"/>
  <c r="AL265" i="1"/>
  <c r="AK266" i="1"/>
  <c r="AK267" i="1"/>
  <c r="AK268" i="1"/>
  <c r="AL268" i="1" s="1"/>
  <c r="AK269" i="1"/>
  <c r="AL269" i="1" s="1"/>
  <c r="AK270" i="1"/>
  <c r="AL270" i="1"/>
  <c r="AK271" i="1"/>
  <c r="AK272" i="1"/>
  <c r="AL272" i="1" s="1"/>
  <c r="AK273" i="1"/>
  <c r="AK274" i="1"/>
  <c r="AK275" i="1"/>
  <c r="AL275" i="1" s="1"/>
  <c r="AK276" i="1"/>
  <c r="AL276" i="1" s="1"/>
  <c r="AK277" i="1"/>
  <c r="AL277" i="1" s="1"/>
  <c r="AK278" i="1"/>
  <c r="AL278" i="1"/>
  <c r="AK279" i="1"/>
  <c r="AK280" i="1"/>
  <c r="AK281" i="1"/>
  <c r="AL281" i="1"/>
  <c r="AK282" i="1"/>
  <c r="AL282" i="1" s="1"/>
  <c r="AK283" i="1"/>
  <c r="AL283" i="1" s="1"/>
  <c r="AK284" i="1"/>
  <c r="AL284" i="1" s="1"/>
  <c r="AK285" i="1"/>
  <c r="AL285" i="1" s="1"/>
  <c r="AK286" i="1"/>
  <c r="AL286" i="1"/>
  <c r="AK287" i="1"/>
  <c r="AK288" i="1"/>
  <c r="AK289" i="1"/>
  <c r="AK290" i="1"/>
  <c r="AK291" i="1"/>
  <c r="AL291" i="1" s="1"/>
  <c r="AK292" i="1"/>
  <c r="AL292" i="1" s="1"/>
  <c r="AK293" i="1"/>
  <c r="AK294" i="1"/>
  <c r="AL294" i="1"/>
  <c r="AK295" i="1"/>
  <c r="AK296" i="1"/>
  <c r="AL296" i="1" s="1"/>
  <c r="AK297" i="1"/>
  <c r="AK298" i="1"/>
  <c r="AK299" i="1"/>
  <c r="AK300" i="1"/>
  <c r="AL300" i="1" s="1"/>
  <c r="AK301" i="1"/>
  <c r="AK302" i="1"/>
  <c r="AL302" i="1"/>
  <c r="AK303" i="1"/>
  <c r="AK304" i="1"/>
  <c r="AL304" i="1" s="1"/>
  <c r="AK305" i="1"/>
  <c r="AK306" i="1"/>
  <c r="AK307" i="1"/>
  <c r="AK308" i="1"/>
  <c r="AK309" i="1"/>
  <c r="AL309" i="1" s="1"/>
  <c r="AK310" i="1"/>
  <c r="AL310" i="1"/>
  <c r="AK311" i="1"/>
  <c r="AK312" i="1"/>
  <c r="AK313" i="1"/>
  <c r="AK314" i="1"/>
  <c r="AK315" i="1"/>
  <c r="AL315" i="1" s="1"/>
  <c r="AK316" i="1"/>
  <c r="AK317" i="1"/>
  <c r="AK318" i="1"/>
  <c r="AL318" i="1"/>
  <c r="AK319" i="1"/>
  <c r="AK320" i="1"/>
  <c r="AK321" i="1"/>
  <c r="AL321" i="1"/>
  <c r="AK322" i="1"/>
  <c r="AK323" i="1"/>
  <c r="AL323" i="1" s="1"/>
  <c r="AK324" i="1"/>
  <c r="AL324" i="1" s="1"/>
  <c r="AK325" i="1"/>
  <c r="AK326" i="1"/>
  <c r="AK327" i="1"/>
  <c r="AK328" i="1"/>
  <c r="AL328" i="1" s="1"/>
  <c r="AK329" i="1"/>
  <c r="AL329" i="1"/>
  <c r="AK330" i="1"/>
  <c r="AK331" i="1"/>
  <c r="AK332" i="1"/>
  <c r="AL332" i="1" s="1"/>
  <c r="AK333" i="1"/>
  <c r="AK334" i="1"/>
  <c r="AK335" i="1"/>
  <c r="AK336" i="1"/>
  <c r="AL336" i="1" s="1"/>
  <c r="AK337" i="1"/>
  <c r="AK338" i="1"/>
  <c r="AK339" i="1"/>
  <c r="AL339" i="1" s="1"/>
  <c r="AK340" i="1"/>
  <c r="AK341" i="1"/>
  <c r="AL341" i="1" s="1"/>
  <c r="AK342" i="1"/>
  <c r="AL342" i="1"/>
  <c r="AK343" i="1"/>
  <c r="AK344" i="1"/>
  <c r="AK345" i="1"/>
  <c r="AL345" i="1"/>
  <c r="AK346" i="1"/>
  <c r="AK347" i="1"/>
  <c r="AL347" i="1" s="1"/>
  <c r="AK348" i="1"/>
  <c r="AL348" i="1" s="1"/>
  <c r="AK349" i="1"/>
  <c r="AL349" i="1" s="1"/>
  <c r="AK350" i="1"/>
  <c r="AL350" i="1"/>
  <c r="AK351" i="1"/>
  <c r="AK352" i="1"/>
  <c r="AK353" i="1"/>
  <c r="AK354" i="1"/>
  <c r="AK355" i="1"/>
  <c r="AL355" i="1" s="1"/>
  <c r="AK356" i="1"/>
  <c r="AL356" i="1"/>
  <c r="AK357" i="1"/>
  <c r="AL357" i="1" s="1"/>
  <c r="AK358" i="1"/>
  <c r="AL358" i="1"/>
  <c r="AK359" i="1"/>
  <c r="AK360" i="1"/>
  <c r="AL360" i="1"/>
  <c r="AK361" i="1"/>
  <c r="AK362" i="1"/>
  <c r="AK363" i="1"/>
  <c r="AK364" i="1"/>
  <c r="AL364" i="1"/>
  <c r="AK365" i="1"/>
  <c r="AL365" i="1" s="1"/>
  <c r="AK366" i="1"/>
  <c r="AL366" i="1"/>
  <c r="AK367" i="1"/>
  <c r="AK368" i="1"/>
  <c r="AK369" i="1"/>
  <c r="AL369" i="1" s="1"/>
  <c r="AK370" i="1"/>
  <c r="AK371" i="1"/>
  <c r="AK372" i="1"/>
  <c r="AK373" i="1"/>
  <c r="AL373" i="1" s="1"/>
  <c r="AK374" i="1"/>
  <c r="AL374" i="1"/>
  <c r="AK375" i="1"/>
  <c r="AK376" i="1"/>
  <c r="AL376" i="1"/>
  <c r="AK377" i="1"/>
  <c r="AK378" i="1"/>
  <c r="AK379" i="1"/>
  <c r="AK380" i="1"/>
  <c r="AK381" i="1"/>
  <c r="AK382" i="1"/>
  <c r="AL382" i="1"/>
  <c r="AK383" i="1"/>
  <c r="AK384" i="1"/>
  <c r="AK385" i="1"/>
  <c r="AL385" i="1" s="1"/>
  <c r="AK386" i="1"/>
  <c r="AK387" i="1"/>
  <c r="AL387" i="1" s="1"/>
  <c r="AK388" i="1"/>
  <c r="AL388" i="1"/>
  <c r="AK389" i="1"/>
  <c r="AK390" i="1"/>
  <c r="AK391" i="1"/>
  <c r="AK392" i="1"/>
  <c r="AL392" i="1"/>
  <c r="AK393" i="1"/>
  <c r="AK394" i="1"/>
  <c r="AK395" i="1"/>
  <c r="AK396" i="1"/>
  <c r="AL396" i="1"/>
  <c r="AK397" i="1"/>
  <c r="AL397" i="1" s="1"/>
  <c r="AK398" i="1"/>
  <c r="AL398" i="1"/>
  <c r="AK399" i="1"/>
  <c r="AK400" i="1"/>
  <c r="AL400" i="1"/>
  <c r="AK401" i="1"/>
  <c r="AL401" i="1" s="1"/>
  <c r="AK402" i="1"/>
  <c r="AK403" i="1"/>
  <c r="AL403" i="1" s="1"/>
  <c r="AK404" i="1"/>
  <c r="AL404" i="1"/>
  <c r="AK405" i="1"/>
  <c r="AL405" i="1" s="1"/>
  <c r="AK406" i="1"/>
  <c r="AL406" i="1"/>
  <c r="AK407" i="1"/>
  <c r="AK408" i="1"/>
  <c r="AK409" i="1"/>
  <c r="AK410" i="1"/>
  <c r="AK411" i="1"/>
  <c r="AK412" i="1"/>
  <c r="AL412" i="1" s="1"/>
  <c r="AK413" i="1"/>
  <c r="AL413" i="1" s="1"/>
  <c r="AK414" i="1"/>
  <c r="AL414" i="1"/>
  <c r="AK415" i="1"/>
  <c r="AK416" i="1"/>
  <c r="AK417" i="1"/>
  <c r="AL417" i="1" s="1"/>
  <c r="AK418" i="1"/>
  <c r="AK419" i="1"/>
  <c r="AL419" i="1" s="1"/>
  <c r="AK420" i="1"/>
  <c r="AL420" i="1" s="1"/>
  <c r="AK421" i="1"/>
  <c r="AL421" i="1" s="1"/>
  <c r="AK422" i="1"/>
  <c r="AL422" i="1" s="1"/>
  <c r="AK423" i="1"/>
  <c r="AK424" i="1"/>
  <c r="AL424" i="1" s="1"/>
  <c r="AK425" i="1"/>
  <c r="AK426" i="1"/>
  <c r="AK427" i="1"/>
  <c r="AK428" i="1"/>
  <c r="AL428" i="1" s="1"/>
  <c r="AK429" i="1"/>
  <c r="AL429" i="1" s="1"/>
  <c r="AK430" i="1"/>
  <c r="AL430" i="1" s="1"/>
  <c r="AK431" i="1"/>
  <c r="AK432" i="1"/>
  <c r="AL432" i="1" s="1"/>
  <c r="AK433" i="1"/>
  <c r="AK434" i="1"/>
  <c r="AK435" i="1"/>
  <c r="AK436" i="1"/>
  <c r="AK437" i="1"/>
  <c r="AK438" i="1"/>
  <c r="AL438" i="1"/>
  <c r="AK439" i="1"/>
  <c r="AK440" i="1"/>
  <c r="AL440" i="1"/>
  <c r="AK441" i="1"/>
  <c r="AL441" i="1" s="1"/>
  <c r="AK442" i="1"/>
  <c r="AK443" i="1"/>
  <c r="AL443" i="1" s="1"/>
  <c r="AK444" i="1"/>
  <c r="AK445" i="1"/>
  <c r="AL445" i="1" s="1"/>
  <c r="AK446" i="1"/>
  <c r="AL446" i="1" s="1"/>
  <c r="AK447" i="1"/>
  <c r="AK448" i="1"/>
  <c r="AL448" i="1" s="1"/>
  <c r="AK449" i="1"/>
  <c r="AL449" i="1" s="1"/>
  <c r="AK450" i="1"/>
  <c r="AK451" i="1"/>
  <c r="AL451" i="1" s="1"/>
  <c r="AK452" i="1"/>
  <c r="AL452" i="1"/>
  <c r="AK453" i="1"/>
  <c r="AK454" i="1"/>
  <c r="AK455" i="1"/>
  <c r="AK456" i="1"/>
  <c r="AL456" i="1"/>
  <c r="AK457" i="1"/>
  <c r="AL457" i="1" s="1"/>
  <c r="AK458" i="1"/>
  <c r="AK459" i="1"/>
  <c r="AL459" i="1" s="1"/>
  <c r="AK460" i="1"/>
  <c r="AL460" i="1" s="1"/>
  <c r="AK461" i="1"/>
  <c r="AL461" i="1" s="1"/>
  <c r="AK462" i="1"/>
  <c r="AK463" i="1"/>
  <c r="AK464" i="1"/>
  <c r="AL464" i="1" s="1"/>
  <c r="AK465" i="1"/>
  <c r="AK466" i="1"/>
  <c r="AK467" i="1"/>
  <c r="AL467" i="1" s="1"/>
  <c r="AK468" i="1"/>
  <c r="AL468" i="1"/>
  <c r="AK469" i="1"/>
  <c r="AK470" i="1"/>
  <c r="AL470" i="1"/>
  <c r="AK471" i="1"/>
  <c r="AK472" i="1"/>
  <c r="AK473" i="1"/>
  <c r="AL473" i="1" s="1"/>
  <c r="AK474" i="1"/>
  <c r="AK475" i="1"/>
  <c r="AL475" i="1" s="1"/>
  <c r="AK476" i="1"/>
  <c r="AL476" i="1" s="1"/>
  <c r="AK477" i="1"/>
  <c r="AL477" i="1" s="1"/>
  <c r="AK478" i="1"/>
  <c r="AL478" i="1" s="1"/>
  <c r="AK479" i="1"/>
  <c r="AK480" i="1"/>
  <c r="AK481" i="1"/>
  <c r="AL481" i="1" s="1"/>
  <c r="AK482" i="1"/>
  <c r="AK483" i="1"/>
  <c r="AL483" i="1" s="1"/>
  <c r="AK484" i="1"/>
  <c r="AL484" i="1"/>
  <c r="AK485" i="1"/>
  <c r="AL485" i="1" s="1"/>
  <c r="AK486" i="1"/>
  <c r="AL486" i="1"/>
  <c r="AK487" i="1"/>
  <c r="AK488" i="1"/>
  <c r="AL488" i="1"/>
  <c r="AK489" i="1"/>
  <c r="AK490" i="1"/>
  <c r="AK491" i="1"/>
  <c r="AK492" i="1"/>
  <c r="AL492" i="1" s="1"/>
  <c r="AK493" i="1"/>
  <c r="AL493" i="1" s="1"/>
  <c r="AK494" i="1"/>
  <c r="AL494" i="1" s="1"/>
  <c r="AK495" i="1"/>
  <c r="AK496" i="1"/>
  <c r="AL496" i="1" s="1"/>
  <c r="AK497" i="1"/>
  <c r="AL497" i="1" s="1"/>
  <c r="AK498" i="1"/>
  <c r="AK499" i="1"/>
  <c r="AK500" i="1"/>
  <c r="AK501" i="1"/>
  <c r="AK502" i="1"/>
  <c r="AL502" i="1"/>
  <c r="AK503" i="1"/>
  <c r="AK504" i="1"/>
  <c r="AK505" i="1"/>
  <c r="AL505" i="1" s="1"/>
  <c r="AK506" i="1"/>
  <c r="AK507" i="1"/>
  <c r="AL507" i="1" s="1"/>
  <c r="AK508" i="1"/>
  <c r="AK509" i="1"/>
  <c r="AK510" i="1"/>
  <c r="AL510" i="1" s="1"/>
  <c r="AK511" i="1"/>
  <c r="AK512" i="1"/>
  <c r="AK513" i="1"/>
  <c r="AL513" i="1" s="1"/>
  <c r="AK514" i="1"/>
  <c r="AK515" i="1"/>
  <c r="AL515" i="1" s="1"/>
  <c r="AK516" i="1"/>
  <c r="AL516" i="1"/>
  <c r="AK517" i="1"/>
  <c r="AK518" i="1"/>
  <c r="AK519" i="1"/>
  <c r="AK520" i="1"/>
  <c r="AL520" i="1"/>
  <c r="AK521" i="1"/>
  <c r="AK522" i="1"/>
  <c r="AK523" i="1"/>
  <c r="AL523" i="1" s="1"/>
  <c r="AK524" i="1"/>
  <c r="AK525" i="1"/>
  <c r="AL525" i="1" s="1"/>
  <c r="AK526" i="1"/>
  <c r="AK527" i="1"/>
  <c r="AK528" i="1"/>
  <c r="AK529" i="1"/>
  <c r="AL529" i="1" s="1"/>
  <c r="AK530" i="1"/>
  <c r="AK531" i="1"/>
  <c r="AL531" i="1" s="1"/>
  <c r="AK532" i="1"/>
  <c r="AK533" i="1"/>
  <c r="AK534" i="1"/>
  <c r="AL534" i="1"/>
  <c r="AK535" i="1"/>
  <c r="AK536" i="1"/>
  <c r="AL536" i="1"/>
  <c r="AK537" i="1"/>
  <c r="AL537" i="1" s="1"/>
  <c r="AK538" i="1"/>
  <c r="AK539" i="1"/>
  <c r="AL539" i="1" s="1"/>
  <c r="AK540" i="1"/>
  <c r="AL540" i="1" s="1"/>
  <c r="AK541" i="1"/>
  <c r="AK542" i="1"/>
  <c r="AL542" i="1" s="1"/>
  <c r="AK543" i="1"/>
  <c r="AK544" i="1"/>
  <c r="AL544" i="1" s="1"/>
  <c r="AK545" i="1"/>
  <c r="AK546" i="1"/>
  <c r="AK547" i="1"/>
  <c r="AL547" i="1" s="1"/>
  <c r="AK548" i="1"/>
  <c r="AK549" i="1"/>
  <c r="AL549" i="1" s="1"/>
  <c r="AK550" i="1"/>
  <c r="AL550" i="1"/>
  <c r="AK551" i="1"/>
  <c r="AK552" i="1"/>
  <c r="AL552" i="1"/>
  <c r="AK553" i="1"/>
  <c r="AK554" i="1"/>
  <c r="AK555" i="1"/>
  <c r="AK556" i="1"/>
  <c r="AL556" i="1" s="1"/>
  <c r="AK557" i="1"/>
  <c r="AL557" i="1" s="1"/>
  <c r="AK558" i="1"/>
  <c r="AK559" i="1"/>
  <c r="AK560" i="1"/>
  <c r="AL560" i="1" s="1"/>
  <c r="AK561" i="1"/>
  <c r="AK562" i="1"/>
  <c r="AK563" i="1"/>
  <c r="AK564" i="1"/>
  <c r="AL564" i="1"/>
  <c r="AK565" i="1"/>
  <c r="AK566" i="1"/>
  <c r="AL566" i="1"/>
  <c r="AK567" i="1"/>
  <c r="AK568" i="1"/>
  <c r="AL568" i="1"/>
  <c r="AK569" i="1"/>
  <c r="AL569" i="1" s="1"/>
  <c r="AK570" i="1"/>
  <c r="AK571" i="1"/>
  <c r="AK572" i="1"/>
  <c r="AK573" i="1"/>
  <c r="AK574" i="1"/>
  <c r="AL574" i="1" s="1"/>
  <c r="AK575" i="1"/>
  <c r="AK576" i="1"/>
  <c r="AL576" i="1" s="1"/>
  <c r="AK577" i="1"/>
  <c r="AL577" i="1" s="1"/>
  <c r="AK578" i="1"/>
  <c r="AK579" i="1"/>
  <c r="AK580" i="1"/>
  <c r="AL580" i="1"/>
  <c r="AK581" i="1"/>
  <c r="AK582" i="1"/>
  <c r="AK583" i="1"/>
  <c r="AK584" i="1"/>
  <c r="AK585" i="1"/>
  <c r="AL585" i="1" s="1"/>
  <c r="AK586" i="1"/>
  <c r="AK587" i="1"/>
  <c r="AL587" i="1" s="1"/>
  <c r="AK588" i="1"/>
  <c r="AL588" i="1" s="1"/>
  <c r="AK589" i="1"/>
  <c r="AL589" i="1" s="1"/>
  <c r="AK590" i="1"/>
  <c r="AK591" i="1"/>
  <c r="AK592" i="1"/>
  <c r="AL592" i="1" s="1"/>
  <c r="AK593" i="1"/>
  <c r="AK594" i="1"/>
  <c r="AK595" i="1"/>
  <c r="AL595" i="1" s="1"/>
  <c r="AK596" i="1"/>
  <c r="AL596" i="1"/>
  <c r="AK597" i="1"/>
  <c r="AK598" i="1"/>
  <c r="AL598" i="1"/>
  <c r="AK599" i="1"/>
  <c r="AK600" i="1"/>
  <c r="AK601" i="1"/>
  <c r="AL601" i="1" s="1"/>
  <c r="AK602" i="1"/>
  <c r="AK603" i="1"/>
  <c r="AL603" i="1" s="1"/>
  <c r="AK604" i="1"/>
  <c r="AK605" i="1"/>
  <c r="AL605" i="1" s="1"/>
  <c r="AK606" i="1"/>
  <c r="AL606" i="1" s="1"/>
  <c r="AK607" i="1"/>
  <c r="AK608" i="1"/>
  <c r="AK609" i="1"/>
  <c r="AK610" i="1"/>
  <c r="AK611" i="1"/>
  <c r="AL611" i="1" s="1"/>
  <c r="AK612" i="1"/>
  <c r="AL612" i="1"/>
  <c r="AK613" i="1"/>
  <c r="AL613" i="1" s="1"/>
  <c r="AK614" i="1"/>
  <c r="AL614" i="1"/>
  <c r="AK615" i="1"/>
  <c r="AK616" i="1"/>
  <c r="AL616" i="1"/>
  <c r="AK617" i="1"/>
  <c r="AK618" i="1"/>
  <c r="AK619" i="1"/>
  <c r="AK620" i="1"/>
  <c r="AL620" i="1" s="1"/>
  <c r="AK621" i="1"/>
  <c r="AK622" i="1"/>
  <c r="AK623" i="1"/>
  <c r="AK624" i="1"/>
  <c r="AL624" i="1" s="1"/>
  <c r="AK625" i="1"/>
  <c r="AK626" i="1"/>
  <c r="AK627" i="1"/>
  <c r="AK628" i="1"/>
  <c r="AK629" i="1"/>
  <c r="AL629" i="1" s="1"/>
  <c r="AK630" i="1"/>
  <c r="AL630" i="1" s="1"/>
  <c r="AK631" i="1"/>
  <c r="AK632" i="1"/>
  <c r="AL632" i="1" s="1"/>
  <c r="AK633" i="1"/>
  <c r="AL633" i="1" s="1"/>
  <c r="AK634" i="1"/>
  <c r="AK635" i="1"/>
  <c r="AL635" i="1"/>
  <c r="AK636" i="1"/>
  <c r="AK637" i="1"/>
  <c r="AK638" i="1"/>
  <c r="AL638" i="1"/>
  <c r="AK639" i="1"/>
  <c r="AK640" i="1"/>
  <c r="AL640" i="1" s="1"/>
  <c r="AK641" i="1"/>
  <c r="AK642" i="1"/>
  <c r="AK643" i="1"/>
  <c r="AL643" i="1"/>
  <c r="AK644" i="1"/>
  <c r="AL644" i="1" s="1"/>
  <c r="AK645" i="1"/>
  <c r="AK646" i="1"/>
  <c r="AK647" i="1"/>
  <c r="AK648" i="1"/>
  <c r="AL648" i="1" s="1"/>
  <c r="AK649" i="1"/>
  <c r="AL649" i="1" s="1"/>
  <c r="AK650" i="1"/>
  <c r="AK651" i="1"/>
  <c r="AK652" i="1"/>
  <c r="AL652" i="1" s="1"/>
  <c r="AK653" i="1"/>
  <c r="AL653" i="1" s="1"/>
  <c r="AK654" i="1"/>
  <c r="AK655" i="1"/>
  <c r="AK656" i="1"/>
  <c r="AK657" i="1"/>
  <c r="AL657" i="1" s="1"/>
  <c r="AK658" i="1"/>
  <c r="AK659" i="1"/>
  <c r="AK660" i="1"/>
  <c r="AL660" i="1" s="1"/>
  <c r="AK661" i="1"/>
  <c r="AL661" i="1" s="1"/>
  <c r="AK662" i="1"/>
  <c r="AL662" i="1" s="1"/>
  <c r="AK663" i="1"/>
  <c r="AK664" i="1"/>
  <c r="AK665" i="1"/>
  <c r="AL665" i="1" s="1"/>
  <c r="AK666" i="1"/>
  <c r="AK667" i="1"/>
  <c r="AL667" i="1"/>
  <c r="AK668" i="1"/>
  <c r="AK669" i="1"/>
  <c r="AL669" i="1" s="1"/>
  <c r="AK670" i="1"/>
  <c r="AL670" i="1"/>
  <c r="AK671" i="1"/>
  <c r="AK672" i="1"/>
  <c r="AK673" i="1"/>
  <c r="AK674" i="1"/>
  <c r="AK675" i="1"/>
  <c r="AK676" i="1"/>
  <c r="AL676" i="1" s="1"/>
  <c r="AK677" i="1"/>
  <c r="AK678" i="1"/>
  <c r="AL678" i="1" s="1"/>
  <c r="AK679" i="1"/>
  <c r="AK680" i="1"/>
  <c r="AK681" i="1"/>
  <c r="AK682" i="1"/>
  <c r="AK683" i="1"/>
  <c r="AK684" i="1"/>
  <c r="AL684" i="1" s="1"/>
  <c r="AK685" i="1"/>
  <c r="AL685" i="1" s="1"/>
  <c r="AK686" i="1"/>
  <c r="AK687" i="1"/>
  <c r="AK688" i="1"/>
  <c r="AK689" i="1"/>
  <c r="AL689" i="1" s="1"/>
  <c r="AK690" i="1"/>
  <c r="AK691" i="1"/>
  <c r="AK692" i="1"/>
  <c r="AL692" i="1" s="1"/>
  <c r="AK693" i="1"/>
  <c r="AK694" i="1"/>
  <c r="AL694" i="1" s="1"/>
  <c r="AK695" i="1"/>
  <c r="AK696" i="1"/>
  <c r="AL696" i="1" s="1"/>
  <c r="AK697" i="1"/>
  <c r="AL697" i="1" s="1"/>
  <c r="AK698" i="1"/>
  <c r="AK699" i="1"/>
  <c r="AK700" i="1"/>
  <c r="AK701" i="1"/>
  <c r="AK702" i="1"/>
  <c r="AL702" i="1"/>
  <c r="AK703" i="1"/>
  <c r="AK704" i="1"/>
  <c r="AK705" i="1"/>
  <c r="AL705" i="1" s="1"/>
  <c r="AK706" i="1"/>
  <c r="AK707" i="1"/>
  <c r="AK708" i="1"/>
  <c r="AL708" i="1" s="1"/>
  <c r="AK709" i="1"/>
  <c r="AL709" i="1" s="1"/>
  <c r="AK710" i="1"/>
  <c r="AL710" i="1" s="1"/>
  <c r="AK711" i="1"/>
  <c r="AK712" i="1"/>
  <c r="AK713" i="1"/>
  <c r="AK714" i="1"/>
  <c r="AK715" i="1"/>
  <c r="AK716" i="1"/>
  <c r="AL716" i="1" s="1"/>
  <c r="AK717" i="1"/>
  <c r="AL717" i="1" s="1"/>
  <c r="AK718" i="1"/>
  <c r="AL718" i="1"/>
  <c r="AK719" i="1"/>
  <c r="AK720" i="1"/>
  <c r="AL720" i="1" s="1"/>
  <c r="AK721" i="1"/>
  <c r="AK722" i="1"/>
  <c r="AK723" i="1"/>
  <c r="AL723" i="1"/>
  <c r="AK724" i="1"/>
  <c r="AL724" i="1" s="1"/>
  <c r="AK725" i="1"/>
  <c r="AK726" i="1"/>
  <c r="AL726" i="1" s="1"/>
  <c r="AK727" i="1"/>
  <c r="AK728" i="1"/>
  <c r="AL728" i="1" s="1"/>
  <c r="AK729" i="1"/>
  <c r="AL729" i="1" s="1"/>
  <c r="AK730" i="1"/>
  <c r="AK731" i="1"/>
  <c r="AK732" i="1"/>
  <c r="AK733" i="1"/>
  <c r="AL733" i="1" s="1"/>
  <c r="AK734" i="1"/>
  <c r="AK735" i="1"/>
  <c r="AK736" i="1"/>
  <c r="AL736" i="1" s="1"/>
  <c r="AK737" i="1"/>
  <c r="AL737" i="1" s="1"/>
  <c r="AK738" i="1"/>
  <c r="AK739" i="1"/>
  <c r="AK740" i="1"/>
  <c r="AK741" i="1"/>
  <c r="AL741" i="1" s="1"/>
  <c r="AK742" i="1"/>
  <c r="AL742" i="1" s="1"/>
  <c r="AK743" i="1"/>
  <c r="AK744" i="1"/>
  <c r="AL744" i="1" s="1"/>
  <c r="AK745" i="1"/>
  <c r="AK746" i="1"/>
  <c r="AK747" i="1"/>
  <c r="AK748" i="1"/>
  <c r="AL748" i="1" s="1"/>
  <c r="AK749" i="1"/>
  <c r="AL749" i="1" s="1"/>
  <c r="AK750" i="1"/>
  <c r="AL750" i="1"/>
  <c r="AK751" i="1"/>
  <c r="AL751" i="1"/>
  <c r="AK752" i="1"/>
  <c r="AK753" i="1"/>
  <c r="AL753" i="1" s="1"/>
  <c r="AK754" i="1"/>
  <c r="AK755" i="1"/>
  <c r="AL755" i="1"/>
  <c r="AK756" i="1"/>
  <c r="AK757" i="1"/>
  <c r="AK758" i="1"/>
  <c r="AL758" i="1" s="1"/>
  <c r="AK759" i="1"/>
  <c r="AK760" i="1"/>
  <c r="AL760" i="1" s="1"/>
  <c r="AK761" i="1"/>
  <c r="AL761" i="1" s="1"/>
  <c r="AK762" i="1"/>
  <c r="AK763" i="1"/>
  <c r="AK764" i="1"/>
  <c r="AL764" i="1" s="1"/>
  <c r="AK765" i="1"/>
  <c r="AL765" i="1" s="1"/>
  <c r="AK766" i="1"/>
  <c r="AL766" i="1"/>
  <c r="AK767" i="1"/>
  <c r="AK768" i="1"/>
  <c r="AL768" i="1" s="1"/>
  <c r="AK769" i="1"/>
  <c r="AL769" i="1" s="1"/>
  <c r="AK770" i="1"/>
  <c r="AK771" i="1"/>
  <c r="AK772" i="1"/>
  <c r="AK773" i="1"/>
  <c r="AL773" i="1" s="1"/>
  <c r="AK774" i="1"/>
  <c r="AL774" i="1"/>
  <c r="AK775" i="1"/>
  <c r="AK776" i="1"/>
  <c r="AK777" i="1"/>
  <c r="AL777" i="1" s="1"/>
  <c r="AK778" i="1"/>
  <c r="AK779" i="1"/>
  <c r="AK780" i="1"/>
  <c r="AL780" i="1" s="1"/>
  <c r="AK781" i="1"/>
  <c r="AL781" i="1" s="1"/>
  <c r="AK782" i="1"/>
  <c r="AL782" i="1"/>
  <c r="AK783" i="1"/>
  <c r="AK784" i="1"/>
  <c r="AK785" i="1"/>
  <c r="AK786" i="1"/>
  <c r="AK787" i="1"/>
  <c r="AK788" i="1"/>
  <c r="AL788" i="1" s="1"/>
  <c r="AK789" i="1"/>
  <c r="AK790" i="1"/>
  <c r="AK791" i="1"/>
  <c r="AK792" i="1"/>
  <c r="AK793" i="1"/>
  <c r="AL793" i="1" s="1"/>
  <c r="AK794" i="1"/>
  <c r="AK795" i="1"/>
  <c r="AK796" i="1"/>
  <c r="AL796" i="1" s="1"/>
  <c r="AK797" i="1"/>
  <c r="AK798" i="1"/>
  <c r="AK799" i="1"/>
  <c r="AK800" i="1"/>
  <c r="AL800" i="1" s="1"/>
  <c r="AK801" i="1"/>
  <c r="AL801" i="1" s="1"/>
  <c r="AK802" i="1"/>
  <c r="AK803" i="1"/>
  <c r="AK804" i="1"/>
  <c r="AK805" i="1"/>
  <c r="AL805" i="1"/>
  <c r="AK806" i="1"/>
  <c r="AL806" i="1" s="1"/>
  <c r="AK807" i="1"/>
  <c r="AL807" i="1" s="1"/>
  <c r="AK808" i="1"/>
  <c r="AK809" i="1"/>
  <c r="AL809" i="1"/>
  <c r="AK810" i="1"/>
  <c r="AK811" i="1"/>
  <c r="AK812" i="1"/>
  <c r="AL812" i="1" s="1"/>
  <c r="AK813" i="1"/>
  <c r="AL813" i="1" s="1"/>
  <c r="AK814" i="1"/>
  <c r="AL814" i="1"/>
  <c r="AK815" i="1"/>
  <c r="AK816" i="1"/>
  <c r="AL816" i="1" s="1"/>
  <c r="AK817" i="1"/>
  <c r="AK818" i="1"/>
  <c r="AK819" i="1"/>
  <c r="AK820" i="1"/>
  <c r="AK821" i="1"/>
  <c r="AK822" i="1"/>
  <c r="AL822" i="1" s="1"/>
  <c r="AK823" i="1"/>
  <c r="AK824" i="1"/>
  <c r="AK825" i="1"/>
  <c r="AL825" i="1" s="1"/>
  <c r="AK826" i="1"/>
  <c r="AK827" i="1"/>
  <c r="AK828" i="1"/>
  <c r="AL828" i="1" s="1"/>
  <c r="AK829" i="1"/>
  <c r="AK830" i="1"/>
  <c r="AK831" i="1"/>
  <c r="AK832" i="1"/>
  <c r="AL832" i="1" s="1"/>
  <c r="AK833" i="1"/>
  <c r="AL833" i="1" s="1"/>
  <c r="AK834" i="1"/>
  <c r="AK835" i="1"/>
  <c r="AK836" i="1"/>
  <c r="AK837" i="1"/>
  <c r="AL837" i="1"/>
  <c r="AK838" i="1"/>
  <c r="AL838" i="1" s="1"/>
  <c r="AK839" i="1"/>
  <c r="AK840" i="1"/>
  <c r="AK841" i="1"/>
  <c r="AL841" i="1"/>
  <c r="AK842" i="1"/>
  <c r="AK843" i="1"/>
  <c r="AK844" i="1"/>
  <c r="AL844" i="1" s="1"/>
  <c r="AK845" i="1"/>
  <c r="AL845" i="1" s="1"/>
  <c r="AK846" i="1"/>
  <c r="AL846" i="1"/>
  <c r="AK847" i="1"/>
  <c r="AK848" i="1"/>
  <c r="AK849" i="1"/>
  <c r="AK850" i="1"/>
  <c r="AK851" i="1"/>
  <c r="AK852" i="1"/>
  <c r="AL852" i="1" s="1"/>
  <c r="AK853" i="1"/>
  <c r="AK854" i="1"/>
  <c r="AK855" i="1"/>
  <c r="AL855" i="1"/>
  <c r="AK856" i="1"/>
  <c r="AL856" i="1" s="1"/>
  <c r="AK857" i="1"/>
  <c r="AK858" i="1"/>
  <c r="AK859" i="1"/>
  <c r="AK860" i="1"/>
  <c r="AL860" i="1" s="1"/>
  <c r="AK861" i="1"/>
  <c r="AK862" i="1"/>
  <c r="AK863" i="1"/>
  <c r="AK864" i="1"/>
  <c r="AL864" i="1" s="1"/>
  <c r="AK865" i="1"/>
  <c r="AL865" i="1" s="1"/>
  <c r="AK866" i="1"/>
  <c r="AK867" i="1"/>
  <c r="AL867" i="1"/>
  <c r="AK868" i="1"/>
  <c r="AL868" i="1" s="1"/>
  <c r="AK869" i="1"/>
  <c r="AK870" i="1"/>
  <c r="AL870" i="1" s="1"/>
  <c r="AK871" i="1"/>
  <c r="AK872" i="1"/>
  <c r="AL872" i="1" s="1"/>
  <c r="AK873" i="1"/>
  <c r="AK874" i="1"/>
  <c r="AK875" i="1"/>
  <c r="AL875" i="1" s="1"/>
  <c r="AK876" i="1"/>
  <c r="AL876" i="1" s="1"/>
  <c r="AK877" i="1"/>
  <c r="AL877" i="1" s="1"/>
  <c r="AK878" i="1"/>
  <c r="AL878" i="1" s="1"/>
  <c r="AK879" i="1"/>
  <c r="AK880" i="1"/>
  <c r="AK881" i="1"/>
  <c r="AL881" i="1"/>
  <c r="AK882" i="1"/>
  <c r="AK883" i="1"/>
  <c r="AK884" i="1"/>
  <c r="AL884" i="1" s="1"/>
  <c r="AK885" i="1"/>
  <c r="AL885" i="1" s="1"/>
  <c r="AK886" i="1"/>
  <c r="AL886" i="1" s="1"/>
  <c r="AK887" i="1"/>
  <c r="AK888" i="1"/>
  <c r="AL888" i="1" s="1"/>
  <c r="AK889" i="1"/>
  <c r="AL889" i="1" s="1"/>
  <c r="AK890" i="1"/>
  <c r="AK891" i="1"/>
  <c r="AK892" i="1"/>
  <c r="AK893" i="1"/>
  <c r="AK894" i="1"/>
  <c r="AL894" i="1" s="1"/>
  <c r="AK895" i="1"/>
  <c r="AK896" i="1"/>
  <c r="AK897" i="1"/>
  <c r="AL897" i="1" s="1"/>
  <c r="AK898" i="1"/>
  <c r="AK899" i="1"/>
  <c r="AK900" i="1"/>
  <c r="AL900" i="1" s="1"/>
  <c r="AK901" i="1"/>
  <c r="AK902" i="1"/>
  <c r="AL902" i="1" s="1"/>
  <c r="AK903" i="1"/>
  <c r="AK904" i="1"/>
  <c r="AK905" i="1"/>
  <c r="AL905" i="1"/>
  <c r="AK906" i="1"/>
  <c r="AK907" i="1"/>
  <c r="AK908" i="1"/>
  <c r="AL908" i="1"/>
  <c r="AK909" i="1"/>
  <c r="AL909" i="1"/>
  <c r="AK910" i="1"/>
  <c r="AL910" i="1" s="1"/>
  <c r="AK911" i="1"/>
  <c r="AK912" i="1"/>
  <c r="AK913" i="1"/>
  <c r="AL913" i="1"/>
  <c r="AK914" i="1"/>
  <c r="AK915" i="1"/>
  <c r="AK916" i="1"/>
  <c r="AK917" i="1"/>
  <c r="AK918" i="1"/>
  <c r="AL918" i="1"/>
  <c r="AK919" i="1"/>
  <c r="AK920" i="1"/>
  <c r="AK921" i="1"/>
  <c r="AL921" i="1"/>
  <c r="AK922" i="1"/>
  <c r="AK923" i="1"/>
  <c r="AK924" i="1"/>
  <c r="AL924" i="1"/>
  <c r="AK925" i="1"/>
  <c r="AK926" i="1"/>
  <c r="AK927" i="1"/>
  <c r="AK928" i="1"/>
  <c r="AK929" i="1"/>
  <c r="AL929" i="1"/>
  <c r="AK930" i="1"/>
  <c r="AK931" i="1"/>
  <c r="AK932" i="1"/>
  <c r="AL932" i="1"/>
  <c r="AK933" i="1"/>
  <c r="AK934" i="1"/>
  <c r="AL934" i="1" s="1"/>
  <c r="AK935" i="1"/>
  <c r="AK936" i="1"/>
  <c r="AK937" i="1"/>
  <c r="AL937" i="1"/>
  <c r="AK938" i="1"/>
  <c r="AK939" i="1"/>
  <c r="AK940" i="1"/>
  <c r="AL940" i="1"/>
  <c r="AK941" i="1"/>
  <c r="AL941" i="1"/>
  <c r="AK942" i="1"/>
  <c r="AK943" i="1"/>
  <c r="AK944" i="1"/>
  <c r="AK945" i="1"/>
  <c r="AL945" i="1"/>
  <c r="AK946" i="1"/>
  <c r="AK947" i="1"/>
  <c r="AK948" i="1"/>
  <c r="AL948" i="1"/>
  <c r="AK949" i="1"/>
  <c r="AL949" i="1"/>
  <c r="AK950" i="1"/>
  <c r="AL950" i="1"/>
  <c r="AK951" i="1"/>
  <c r="AK952" i="1"/>
  <c r="AK953" i="1"/>
  <c r="AK954" i="1"/>
  <c r="AK955" i="1"/>
  <c r="AK956" i="1"/>
  <c r="AK957" i="1"/>
  <c r="AL957" i="1"/>
  <c r="AK958" i="1"/>
  <c r="AL958" i="1" s="1"/>
  <c r="AK959" i="1"/>
  <c r="AK960" i="1"/>
  <c r="AL960" i="1"/>
  <c r="AK961" i="1"/>
  <c r="AK962" i="1"/>
  <c r="AK963" i="1"/>
  <c r="AL963" i="1" s="1"/>
  <c r="AK964" i="1"/>
  <c r="AL964" i="1"/>
  <c r="AK965" i="1"/>
  <c r="AK966" i="1"/>
  <c r="AL966" i="1" s="1"/>
  <c r="AK967" i="1"/>
  <c r="AK968" i="1"/>
  <c r="AL968" i="1"/>
  <c r="AK969" i="1"/>
  <c r="AK970" i="1"/>
  <c r="AK971" i="1"/>
  <c r="AK972" i="1"/>
  <c r="AK973" i="1"/>
  <c r="AL973" i="1"/>
  <c r="AK974" i="1"/>
  <c r="AL974" i="1" s="1"/>
  <c r="AK975" i="1"/>
  <c r="AK976" i="1"/>
  <c r="AK977" i="1"/>
  <c r="AL977" i="1"/>
  <c r="AK978" i="1"/>
  <c r="AK979" i="1"/>
  <c r="AK980" i="1"/>
  <c r="AL980" i="1"/>
  <c r="AK981" i="1"/>
  <c r="AK982" i="1"/>
  <c r="AL982" i="1"/>
  <c r="AK983" i="1"/>
  <c r="AK984" i="1"/>
  <c r="AL984" i="1"/>
  <c r="AK985" i="1"/>
  <c r="AL985" i="1"/>
  <c r="AK986" i="1"/>
  <c r="AK987" i="1"/>
  <c r="AK988" i="1"/>
  <c r="AL988" i="1"/>
  <c r="AK989" i="1"/>
  <c r="AK990" i="1"/>
  <c r="AK991" i="1"/>
  <c r="AK992" i="1"/>
  <c r="AK993" i="1"/>
  <c r="AL993" i="1"/>
  <c r="AK994" i="1"/>
  <c r="AK995" i="1"/>
  <c r="AK996" i="1"/>
  <c r="AK997" i="1"/>
  <c r="AK998" i="1"/>
  <c r="AK999" i="1"/>
  <c r="AK1000" i="1"/>
  <c r="AL1000" i="1"/>
  <c r="AK1001" i="1"/>
  <c r="AK1002" i="1"/>
  <c r="AK1003" i="1"/>
  <c r="AK1004" i="1"/>
  <c r="AL1004" i="1"/>
  <c r="AK1005" i="1"/>
  <c r="AL1005" i="1"/>
  <c r="AK1006" i="1"/>
  <c r="AL1006" i="1" s="1"/>
  <c r="AK1007" i="1"/>
  <c r="AK1008" i="1"/>
  <c r="AK1009" i="1"/>
  <c r="AK1010" i="1"/>
  <c r="AK1011" i="1"/>
  <c r="AK1012" i="1"/>
  <c r="AL1012" i="1"/>
  <c r="AK1013" i="1"/>
  <c r="AL1013" i="1"/>
  <c r="AK1014" i="1"/>
  <c r="AK1015" i="1"/>
  <c r="AK1016" i="1"/>
  <c r="AK1017" i="1"/>
  <c r="AK1018" i="1"/>
  <c r="AK1019" i="1"/>
  <c r="AK1020" i="1"/>
  <c r="AL1020" i="1"/>
  <c r="AK1021" i="1"/>
  <c r="AK1022" i="1"/>
  <c r="AL1022" i="1" s="1"/>
  <c r="AK1023" i="1"/>
  <c r="AL1023" i="1" s="1"/>
  <c r="AK1024" i="1"/>
  <c r="AL1024" i="1"/>
  <c r="AK1025" i="1"/>
  <c r="AL1025" i="1"/>
  <c r="AK1026" i="1"/>
  <c r="AK1027" i="1"/>
  <c r="AK1028" i="1"/>
  <c r="AL1028" i="1"/>
  <c r="AK1029" i="1"/>
  <c r="AK1030" i="1"/>
  <c r="AL1030" i="1" s="1"/>
  <c r="AK1031" i="1"/>
  <c r="AK1032" i="1"/>
  <c r="AK1033" i="1"/>
  <c r="AK1034" i="1"/>
  <c r="AK1035" i="1"/>
  <c r="AK1036" i="1"/>
  <c r="AK1037" i="1"/>
  <c r="AK1038" i="1"/>
  <c r="AL1038" i="1" s="1"/>
  <c r="AK1039" i="1"/>
  <c r="AK1040" i="1"/>
  <c r="AL1040" i="1"/>
  <c r="AK1041" i="1"/>
  <c r="AL1041" i="1" s="1"/>
  <c r="AK1042" i="1"/>
  <c r="AK1043" i="1"/>
  <c r="AK1044" i="1"/>
  <c r="AL1044" i="1"/>
  <c r="AK1045" i="1"/>
  <c r="AK1046" i="1"/>
  <c r="AL1046" i="1"/>
  <c r="AK1047" i="1"/>
  <c r="AK1048" i="1"/>
  <c r="AL1048" i="1"/>
  <c r="AK1049" i="1"/>
  <c r="AL1049" i="1"/>
  <c r="AK1050" i="1"/>
  <c r="AK1051" i="1"/>
  <c r="AK1052" i="1"/>
  <c r="AL1052" i="1"/>
  <c r="AK1053" i="1"/>
  <c r="AK1054" i="1"/>
  <c r="AK1055" i="1"/>
  <c r="AK1056" i="1"/>
  <c r="AK1057" i="1"/>
  <c r="AL1057" i="1"/>
  <c r="AK1058" i="1"/>
  <c r="AK1059" i="1"/>
  <c r="AK1060" i="1"/>
  <c r="AL1060" i="1"/>
  <c r="AK1061" i="1"/>
  <c r="AK1062" i="1"/>
  <c r="AL1062" i="1" s="1"/>
  <c r="AK1063" i="1"/>
  <c r="AK1064" i="1"/>
  <c r="AL1064" i="1" s="1"/>
  <c r="AK1065" i="1"/>
  <c r="AL1065" i="1" s="1"/>
  <c r="AK1066" i="1"/>
  <c r="AK1067" i="1"/>
  <c r="AK1068" i="1"/>
  <c r="AL1068" i="1" s="1"/>
  <c r="AK1069" i="1"/>
  <c r="AL1069" i="1"/>
  <c r="AK1070" i="1"/>
  <c r="AL1070" i="1" s="1"/>
  <c r="AK1071" i="1"/>
  <c r="AK1072" i="1"/>
  <c r="AK1073" i="1"/>
  <c r="AL1073" i="1" s="1"/>
  <c r="AK1074" i="1"/>
  <c r="AK1075" i="1"/>
  <c r="AK1076" i="1"/>
  <c r="AL1076" i="1" s="1"/>
  <c r="AK1077" i="1"/>
  <c r="AL1077" i="1" s="1"/>
  <c r="AK1078" i="1"/>
  <c r="AL1078" i="1"/>
  <c r="AK1079" i="1"/>
  <c r="AK1080" i="1"/>
  <c r="AL1080" i="1"/>
  <c r="AK1081" i="1"/>
  <c r="AK1082" i="1"/>
  <c r="AK1083" i="1"/>
  <c r="AK1084" i="1"/>
  <c r="AL1084" i="1" s="1"/>
  <c r="AK1085" i="1"/>
  <c r="AK1086" i="1"/>
  <c r="AL1086" i="1" s="1"/>
  <c r="AK1087" i="1"/>
  <c r="AL1087" i="1" s="1"/>
  <c r="AK1088" i="1"/>
  <c r="AL1088" i="1" s="1"/>
  <c r="AK1089" i="1"/>
  <c r="AL1089" i="1"/>
  <c r="AK1090" i="1"/>
  <c r="AK1091" i="1"/>
  <c r="AK1092" i="1"/>
  <c r="AL1092" i="1"/>
  <c r="AK1093" i="1"/>
  <c r="AL1093" i="1" s="1"/>
  <c r="AK1094" i="1"/>
  <c r="AK1095" i="1"/>
  <c r="AK1096" i="1"/>
  <c r="AL1096" i="1" s="1"/>
  <c r="AK1097" i="1"/>
  <c r="AL1097" i="1" s="1"/>
  <c r="AK1098" i="1"/>
  <c r="AK1099" i="1"/>
  <c r="AK1100" i="1"/>
  <c r="AK1101" i="1"/>
  <c r="AL1101" i="1"/>
  <c r="AK1102" i="1"/>
  <c r="AL1102" i="1" s="1"/>
  <c r="AK1103" i="1"/>
  <c r="AK1104" i="1"/>
  <c r="AL1104" i="1"/>
  <c r="AK1105" i="1"/>
  <c r="AL1105" i="1" s="1"/>
  <c r="AK1106" i="1"/>
  <c r="AK1107" i="1"/>
  <c r="AK1108" i="1"/>
  <c r="AK1109" i="1"/>
  <c r="AK1110" i="1"/>
  <c r="AL1110" i="1"/>
  <c r="AK1111" i="1"/>
  <c r="AK1112" i="1"/>
  <c r="AL1112" i="1"/>
  <c r="AK1113" i="1"/>
  <c r="AL1113" i="1"/>
  <c r="AK1114" i="1"/>
  <c r="AK1115" i="1"/>
  <c r="AK1116" i="1"/>
  <c r="AK1117" i="1"/>
  <c r="AK1118" i="1"/>
  <c r="AK1119" i="1"/>
  <c r="AK1120" i="1"/>
  <c r="AL1120" i="1"/>
  <c r="AK1121" i="1"/>
  <c r="AL1121" i="1"/>
  <c r="AK1122" i="1"/>
  <c r="AK1123" i="1"/>
  <c r="AK1124" i="1"/>
  <c r="AL1124" i="1"/>
  <c r="AK1125" i="1"/>
  <c r="AL1125" i="1" s="1"/>
  <c r="AK1126" i="1"/>
  <c r="AL1126" i="1" s="1"/>
  <c r="AK1127" i="1"/>
  <c r="AK1128" i="1"/>
  <c r="AK1129" i="1"/>
  <c r="AL1129" i="1" s="1"/>
  <c r="AK1130" i="1"/>
  <c r="AK1131" i="1"/>
  <c r="AK1132" i="1"/>
  <c r="AK1133" i="1"/>
  <c r="AL1133" i="1"/>
  <c r="AK1134" i="1"/>
  <c r="AL1134" i="1" s="1"/>
  <c r="AK1135" i="1"/>
  <c r="AK1136" i="1"/>
  <c r="AK1137" i="1"/>
  <c r="AK1138" i="1"/>
  <c r="AK1139" i="1"/>
  <c r="AK1140" i="1"/>
  <c r="AL1140" i="1" s="1"/>
  <c r="AK1141" i="1"/>
  <c r="AK1142" i="1"/>
  <c r="AL1142" i="1"/>
  <c r="AK1143" i="1"/>
  <c r="AK1144" i="1"/>
  <c r="AL1144" i="1"/>
  <c r="AK1145" i="1"/>
  <c r="AK1146" i="1"/>
  <c r="AK1147" i="1"/>
  <c r="AK1148" i="1"/>
  <c r="AL1148" i="1" s="1"/>
  <c r="AK1149" i="1"/>
  <c r="AL1149" i="1" s="1"/>
  <c r="AK1150" i="1"/>
  <c r="AK1151" i="1"/>
  <c r="AK1152" i="1"/>
  <c r="AL1152" i="1" s="1"/>
  <c r="AK1153" i="1"/>
  <c r="AK1154" i="1"/>
  <c r="AK1155" i="1"/>
  <c r="AK1156" i="1"/>
  <c r="AL1156" i="1"/>
  <c r="AK1157" i="1"/>
  <c r="AL1157" i="1" s="1"/>
  <c r="AK1158" i="1"/>
  <c r="AL1158" i="1" s="1"/>
  <c r="AK1159" i="1"/>
  <c r="AK1160" i="1"/>
  <c r="AL1160" i="1" s="1"/>
  <c r="AK1161" i="1"/>
  <c r="AL1161" i="1" s="1"/>
  <c r="AK1162" i="1"/>
  <c r="AK1163" i="1"/>
  <c r="AK1164" i="1"/>
  <c r="AK1165" i="1"/>
  <c r="AK1166" i="1"/>
  <c r="AL1166" i="1" s="1"/>
  <c r="AK1167" i="1"/>
  <c r="AL1167" i="1" s="1"/>
  <c r="AK1168" i="1"/>
  <c r="AL1168" i="1"/>
  <c r="AK1169" i="1"/>
  <c r="AL1169" i="1" s="1"/>
  <c r="AK1170" i="1"/>
  <c r="AK1171" i="1"/>
  <c r="AK1172" i="1"/>
  <c r="AK1173" i="1"/>
  <c r="AK1174" i="1"/>
  <c r="AL1174" i="1"/>
  <c r="AK1175" i="1"/>
  <c r="AK1176" i="1"/>
  <c r="AK1177" i="1"/>
  <c r="AK1178" i="1"/>
  <c r="AK1179" i="1"/>
  <c r="AK1180" i="1"/>
  <c r="AL1180" i="1" s="1"/>
  <c r="AK1181" i="1"/>
  <c r="AL1181" i="1"/>
  <c r="AK1182" i="1"/>
  <c r="AK1183" i="1"/>
  <c r="AK1184" i="1"/>
  <c r="AL1184" i="1" s="1"/>
  <c r="AK1185" i="1"/>
  <c r="AL1185" i="1"/>
  <c r="AK1186" i="1"/>
  <c r="AK1187" i="1"/>
  <c r="AL1187" i="1" s="1"/>
  <c r="AK1188" i="1"/>
  <c r="AL1188" i="1"/>
  <c r="AK1189" i="1"/>
  <c r="AK1190" i="1"/>
  <c r="AL1190" i="1" s="1"/>
  <c r="AK1191" i="1"/>
  <c r="AK1192" i="1"/>
  <c r="AL1192" i="1" s="1"/>
  <c r="AK1193" i="1"/>
  <c r="AL1193" i="1"/>
  <c r="AK1194" i="1"/>
  <c r="AK1195" i="1"/>
  <c r="AK1196" i="1"/>
  <c r="AL1196" i="1" s="1"/>
  <c r="AK1197" i="1"/>
  <c r="AK1198" i="1"/>
  <c r="AL1198" i="1" s="1"/>
  <c r="AK1199" i="1"/>
  <c r="AK1200" i="1"/>
  <c r="AK1201" i="1"/>
  <c r="AL1201" i="1"/>
  <c r="AK1202" i="1"/>
  <c r="AK1203" i="1"/>
  <c r="AK1204" i="1"/>
  <c r="AL1204" i="1" s="1"/>
  <c r="AK1205" i="1"/>
  <c r="AL1205" i="1"/>
  <c r="AK1206" i="1"/>
  <c r="AK1207" i="1"/>
  <c r="AK1208" i="1"/>
  <c r="AL1208" i="1" s="1"/>
  <c r="AK1209" i="1"/>
  <c r="AK1210" i="1"/>
  <c r="AK1211" i="1"/>
  <c r="AK1212" i="1"/>
  <c r="AL1212" i="1" s="1"/>
  <c r="AK1213" i="1"/>
  <c r="AK1214" i="1"/>
  <c r="AL1214" i="1" s="1"/>
  <c r="AK1215" i="1"/>
  <c r="AK1216" i="1"/>
  <c r="AL1216" i="1" s="1"/>
  <c r="AK1217" i="1"/>
  <c r="AL1217" i="1"/>
  <c r="AK1218" i="1"/>
  <c r="AK1219" i="1"/>
  <c r="AK1220" i="1"/>
  <c r="AL1220" i="1"/>
  <c r="AK1221" i="1"/>
  <c r="AK1222" i="1"/>
  <c r="AL1222" i="1" s="1"/>
  <c r="AK1223" i="1"/>
  <c r="AK1224" i="1"/>
  <c r="AK1225" i="1"/>
  <c r="AL1225" i="1"/>
  <c r="AK1226" i="1"/>
  <c r="AK1227" i="1"/>
  <c r="AK1228" i="1"/>
  <c r="AK1229" i="1"/>
  <c r="AL1229" i="1"/>
  <c r="AK1230" i="1"/>
  <c r="AK1231" i="1"/>
  <c r="AK1232" i="1"/>
  <c r="AL1232" i="1"/>
  <c r="AK1233" i="1"/>
  <c r="AL1233" i="1"/>
  <c r="AK1234" i="1"/>
  <c r="AK1235" i="1"/>
  <c r="AK1236" i="1"/>
  <c r="AL1236" i="1" s="1"/>
  <c r="AK1237" i="1"/>
  <c r="AK1238" i="1"/>
  <c r="AL1238" i="1" s="1"/>
  <c r="AK1239" i="1"/>
  <c r="AK1240" i="1"/>
  <c r="AL1240" i="1" s="1"/>
  <c r="AK1241" i="1"/>
  <c r="AL1241" i="1"/>
  <c r="AK1242" i="1"/>
  <c r="AK1243" i="1"/>
  <c r="AK1244" i="1"/>
  <c r="AL1244" i="1" s="1"/>
  <c r="AK1245" i="1"/>
  <c r="AK1246" i="1"/>
  <c r="AK1247" i="1"/>
  <c r="AK1248" i="1"/>
  <c r="AK1249" i="1"/>
  <c r="AL1249" i="1"/>
  <c r="AK1250" i="1"/>
  <c r="AK1251" i="1"/>
  <c r="AK1252" i="1"/>
  <c r="AL1252" i="1"/>
  <c r="AK1253" i="1"/>
  <c r="AK1254" i="1"/>
  <c r="AL1254" i="1" s="1"/>
  <c r="AK1255" i="1"/>
  <c r="AK1256" i="1"/>
  <c r="AL1256" i="1" s="1"/>
  <c r="AK1257" i="1"/>
  <c r="AL1257" i="1"/>
  <c r="AK1258" i="1"/>
  <c r="AK1259" i="1"/>
  <c r="AL1259" i="1" s="1"/>
  <c r="AK1260" i="1"/>
  <c r="AL1260" i="1" s="1"/>
  <c r="AK1261" i="1"/>
  <c r="AK1262" i="1"/>
  <c r="AL1262" i="1" s="1"/>
  <c r="AK1263" i="1"/>
  <c r="AK1264" i="1"/>
  <c r="AK1265" i="1"/>
  <c r="AK1266" i="1"/>
  <c r="AK1267" i="1"/>
  <c r="AK1268" i="1"/>
  <c r="AL1268" i="1" s="1"/>
  <c r="AK1269" i="1"/>
  <c r="AK1270" i="1"/>
  <c r="AL1270" i="1" s="1"/>
  <c r="AK1271" i="1"/>
  <c r="AK1272" i="1"/>
  <c r="AK1273" i="1"/>
  <c r="AK1274" i="1"/>
  <c r="AK1275" i="1"/>
  <c r="AK1276" i="1"/>
  <c r="AL1276" i="1" s="1"/>
  <c r="AK1277" i="1"/>
  <c r="AL1277" i="1" s="1"/>
  <c r="AK1278" i="1"/>
  <c r="AK1279" i="1"/>
  <c r="AK1280" i="1"/>
  <c r="AL1280" i="1" s="1"/>
  <c r="AK1281" i="1"/>
  <c r="AL1281" i="1" s="1"/>
  <c r="AK1282" i="1"/>
  <c r="AK1283" i="1"/>
  <c r="AK1284" i="1"/>
  <c r="AL1284" i="1"/>
  <c r="AK1285" i="1"/>
  <c r="AK1286" i="1"/>
  <c r="AL1286" i="1" s="1"/>
  <c r="AK1287" i="1"/>
  <c r="AK1288" i="1"/>
  <c r="AL1288" i="1" s="1"/>
  <c r="AK1289" i="1"/>
  <c r="AL1289" i="1" s="1"/>
  <c r="AK1290" i="1"/>
  <c r="AK1291" i="1"/>
  <c r="AK1292" i="1"/>
  <c r="AL1292" i="1" s="1"/>
  <c r="AK1293" i="1"/>
  <c r="AK1294" i="1"/>
  <c r="AL1294" i="1" s="1"/>
  <c r="AK1295" i="1"/>
  <c r="AK1296" i="1"/>
  <c r="AL1296" i="1"/>
  <c r="AK1297" i="1"/>
  <c r="AL1297" i="1" s="1"/>
  <c r="AK1298" i="1"/>
  <c r="AK1299" i="1"/>
  <c r="AK1300" i="1"/>
  <c r="AK1301" i="1"/>
  <c r="AL1301" i="1" s="1"/>
  <c r="AK1302" i="1"/>
  <c r="AL1302" i="1" s="1"/>
  <c r="AK1303" i="1"/>
  <c r="AK1304" i="1"/>
  <c r="AL1304" i="1" s="1"/>
  <c r="AK1305" i="1"/>
  <c r="AL1305" i="1"/>
  <c r="AK1306" i="1"/>
  <c r="AK1307" i="1"/>
  <c r="AK1308" i="1"/>
  <c r="AL1308" i="1" s="1"/>
  <c r="AK1309" i="1"/>
  <c r="AL1309" i="1" s="1"/>
  <c r="AK1310" i="1"/>
  <c r="AL1310" i="1" s="1"/>
  <c r="AK1311" i="1"/>
  <c r="AK1312" i="1"/>
  <c r="AL1312" i="1" s="1"/>
  <c r="AK1313" i="1"/>
  <c r="AL1313" i="1" s="1"/>
  <c r="AK1314" i="1"/>
  <c r="AK1315" i="1"/>
  <c r="AK1316" i="1"/>
  <c r="AL1316" i="1"/>
  <c r="AK1317" i="1"/>
  <c r="AK1318" i="1"/>
  <c r="AL1318" i="1" s="1"/>
  <c r="AK1319" i="1"/>
  <c r="AK1320" i="1"/>
  <c r="AL1320" i="1" s="1"/>
  <c r="AK1321" i="1"/>
  <c r="AK1322" i="1"/>
  <c r="AK1323" i="1"/>
  <c r="AK1324" i="1"/>
  <c r="AL1324" i="1" s="1"/>
  <c r="AK1325" i="1"/>
  <c r="AK1326" i="1"/>
  <c r="AL1326" i="1" s="1"/>
  <c r="AK1327" i="1"/>
  <c r="AK1328" i="1"/>
  <c r="AK1329" i="1"/>
  <c r="AL1329" i="1" s="1"/>
  <c r="AK1330" i="1"/>
  <c r="AK1331" i="1"/>
  <c r="AK1332" i="1"/>
  <c r="AL1332" i="1" s="1"/>
  <c r="AK1333" i="1"/>
  <c r="AL1333" i="1" s="1"/>
  <c r="AK1334" i="1"/>
  <c r="AL1334" i="1" s="1"/>
  <c r="AK1335" i="1"/>
  <c r="AK1336" i="1"/>
  <c r="AL1336" i="1" s="1"/>
  <c r="AK1337" i="1"/>
  <c r="AK1338" i="1"/>
  <c r="AK1339" i="1"/>
  <c r="AK1340" i="1"/>
  <c r="AL1340" i="1" s="1"/>
  <c r="AK1341" i="1"/>
  <c r="AK1342" i="1"/>
  <c r="AL1342" i="1" s="1"/>
  <c r="AK1343" i="1"/>
  <c r="AK1344" i="1"/>
  <c r="AL1344" i="1" s="1"/>
  <c r="AK1345" i="1"/>
  <c r="AK1346" i="1"/>
  <c r="AK1347" i="1"/>
  <c r="AK1348" i="1"/>
  <c r="AK1349" i="1"/>
  <c r="AK1350" i="1"/>
  <c r="AL1350" i="1" s="1"/>
  <c r="AK1351" i="1"/>
  <c r="AK1352" i="1"/>
  <c r="AL1352" i="1" s="1"/>
  <c r="AK1353" i="1"/>
  <c r="AL1353" i="1" s="1"/>
  <c r="AK1354" i="1"/>
  <c r="AK1355" i="1"/>
  <c r="AK1356" i="1"/>
  <c r="AK1357" i="1"/>
  <c r="AL1357" i="1"/>
  <c r="AK1358" i="1"/>
  <c r="AL1358" i="1" s="1"/>
  <c r="AK1359" i="1"/>
  <c r="AL1359" i="1" s="1"/>
  <c r="AK1360" i="1"/>
  <c r="AL1360" i="1"/>
  <c r="AK1361" i="1"/>
  <c r="AL1361" i="1" s="1"/>
  <c r="AK1362" i="1"/>
  <c r="AK1363" i="1"/>
  <c r="AK1364" i="1"/>
  <c r="AK1365" i="1"/>
  <c r="AK1366" i="1"/>
  <c r="AL1366" i="1" s="1"/>
  <c r="AK1367" i="1"/>
  <c r="AK1368" i="1"/>
  <c r="AL1368" i="1" s="1"/>
  <c r="AK1369" i="1"/>
  <c r="AK1370" i="1"/>
  <c r="AK1371" i="1"/>
  <c r="AK1372" i="1"/>
  <c r="AL1372" i="1" s="1"/>
  <c r="AK1373" i="1"/>
  <c r="AL1373" i="1" s="1"/>
  <c r="AK1374" i="1"/>
  <c r="AL1374" i="1" s="1"/>
  <c r="AK1375" i="1"/>
  <c r="AK1376" i="1"/>
  <c r="AK1377" i="1"/>
  <c r="AL1377" i="1" s="1"/>
  <c r="AK1378" i="1"/>
  <c r="AK1379" i="1"/>
  <c r="AK1380" i="1"/>
  <c r="AL1380" i="1"/>
  <c r="AK1381" i="1"/>
  <c r="AK1382" i="1"/>
  <c r="AL1382" i="1" s="1"/>
  <c r="AK1383" i="1"/>
  <c r="AK1384" i="1"/>
  <c r="AL1384" i="1" s="1"/>
  <c r="AK1385" i="1"/>
  <c r="AK1386" i="1"/>
  <c r="AK1387" i="1"/>
  <c r="AK1388" i="1"/>
  <c r="AL1388" i="1" s="1"/>
  <c r="AK1389" i="1"/>
  <c r="AK1390" i="1"/>
  <c r="AL1390" i="1" s="1"/>
  <c r="AK1391" i="1"/>
  <c r="AK1392" i="1"/>
  <c r="AK1393" i="1"/>
  <c r="AL1393" i="1" s="1"/>
  <c r="AK1394" i="1"/>
  <c r="AK1395" i="1"/>
  <c r="AK1396" i="1"/>
  <c r="AL1396" i="1" s="1"/>
  <c r="AK1397" i="1"/>
  <c r="AK1398" i="1"/>
  <c r="AL1398" i="1" s="1"/>
  <c r="AK1399" i="1"/>
  <c r="AK1400" i="1"/>
  <c r="AK1401" i="1"/>
  <c r="AK1402" i="1"/>
  <c r="AK1403" i="1"/>
  <c r="AK1404" i="1"/>
  <c r="AL1404" i="1" s="1"/>
  <c r="AK1405" i="1"/>
  <c r="AL1405" i="1" s="1"/>
  <c r="AK1406" i="1"/>
  <c r="AK1407" i="1"/>
  <c r="AK1408" i="1"/>
  <c r="AL1408" i="1" s="1"/>
  <c r="AK1409" i="1"/>
  <c r="AK1410" i="1"/>
  <c r="AK1411" i="1"/>
  <c r="AK1412" i="1"/>
  <c r="AL1412" i="1"/>
  <c r="AK1413" i="1"/>
  <c r="AK1414" i="1"/>
  <c r="AL1414" i="1" s="1"/>
  <c r="AK1415" i="1"/>
  <c r="AK1416" i="1"/>
  <c r="AL1416" i="1" s="1"/>
  <c r="AK1417" i="1"/>
  <c r="AL1417" i="1" s="1"/>
  <c r="AK1418" i="1"/>
  <c r="AK1419" i="1"/>
  <c r="AK1420" i="1"/>
  <c r="AL1420" i="1" s="1"/>
  <c r="AK1421" i="1"/>
  <c r="AL1421" i="1"/>
  <c r="AK1422" i="1"/>
  <c r="AL1422" i="1" s="1"/>
  <c r="AK1423" i="1"/>
  <c r="AK1424" i="1"/>
  <c r="AK1425" i="1"/>
  <c r="AL1425" i="1" s="1"/>
  <c r="AK1426" i="1"/>
  <c r="AK1427" i="1"/>
  <c r="AK1428" i="1"/>
  <c r="AL1428" i="1" s="1"/>
  <c r="AK1429" i="1"/>
  <c r="AL1429" i="1" s="1"/>
  <c r="AK1430" i="1"/>
  <c r="AL1430" i="1" s="1"/>
  <c r="AK1431" i="1"/>
  <c r="AK1432" i="1"/>
  <c r="AK1433" i="1"/>
  <c r="AL1433" i="1"/>
  <c r="AK1434" i="1"/>
  <c r="AK1435" i="1"/>
  <c r="AK1436" i="1"/>
  <c r="AL1436" i="1" s="1"/>
  <c r="AK1437" i="1"/>
  <c r="AL1437" i="1" s="1"/>
  <c r="AK1438" i="1"/>
  <c r="AL1438" i="1" s="1"/>
  <c r="AK1439" i="1"/>
  <c r="AL1439" i="1"/>
  <c r="AK1440" i="1"/>
  <c r="AL1440" i="1" s="1"/>
  <c r="AK1441" i="1"/>
  <c r="AK1442" i="1"/>
  <c r="AK1443" i="1"/>
  <c r="AK1444" i="1"/>
  <c r="AK1445" i="1"/>
  <c r="AK1446" i="1"/>
  <c r="AL1446" i="1" s="1"/>
  <c r="AK1447" i="1"/>
  <c r="AK1448" i="1"/>
  <c r="AK1449" i="1"/>
  <c r="AL1449" i="1" s="1"/>
  <c r="AK1450" i="1"/>
  <c r="AK1451" i="1"/>
  <c r="AK1452" i="1"/>
  <c r="AL1452" i="1" s="1"/>
  <c r="AK1453" i="1"/>
  <c r="AK1454" i="1"/>
  <c r="AL1454" i="1" s="1"/>
  <c r="AK1455" i="1"/>
  <c r="AK1456" i="1"/>
  <c r="AK1457" i="1"/>
  <c r="AL1457" i="1" s="1"/>
  <c r="AK1458" i="1"/>
  <c r="AK1459" i="1"/>
  <c r="AK1460" i="1"/>
  <c r="AL1460" i="1" s="1"/>
  <c r="AK1461" i="1"/>
  <c r="AL1461" i="1" s="1"/>
  <c r="AK1462" i="1"/>
  <c r="AL1462" i="1" s="1"/>
  <c r="AK1463" i="1"/>
  <c r="AK1464" i="1"/>
  <c r="AK1465" i="1"/>
  <c r="AK1466" i="1"/>
  <c r="AK1467" i="1"/>
  <c r="AK1468" i="1"/>
  <c r="AL1468" i="1" s="1"/>
  <c r="AK1469" i="1"/>
  <c r="AL1469" i="1" s="1"/>
  <c r="AK1470" i="1"/>
  <c r="AK1471" i="1"/>
  <c r="AL1471" i="1"/>
  <c r="AK1472" i="1"/>
  <c r="AK1473" i="1"/>
  <c r="AK1474" i="1"/>
  <c r="AK1475" i="1"/>
  <c r="AK1476" i="1"/>
  <c r="AL1476" i="1" s="1"/>
  <c r="AK1477" i="1"/>
  <c r="AL1477" i="1" s="1"/>
  <c r="AK1478" i="1"/>
  <c r="AL1478" i="1" s="1"/>
  <c r="AK1479" i="1"/>
  <c r="AK1480" i="1"/>
  <c r="AL1480" i="1" s="1"/>
  <c r="AK1481" i="1"/>
  <c r="AL1481" i="1" s="1"/>
  <c r="AK1482" i="1"/>
  <c r="AK1483" i="1"/>
  <c r="AK1484" i="1"/>
  <c r="AK1485" i="1"/>
  <c r="AK1486" i="1"/>
  <c r="AL1486" i="1" s="1"/>
  <c r="AK1487" i="1"/>
  <c r="AK1488" i="1"/>
  <c r="AL1488" i="1" s="1"/>
  <c r="AK1489" i="1"/>
  <c r="AL1489" i="1" s="1"/>
  <c r="AK1490" i="1"/>
  <c r="AK1491" i="1"/>
  <c r="AK1492" i="1"/>
  <c r="AL1492" i="1" s="1"/>
  <c r="AK1493" i="1"/>
  <c r="AK1494" i="1"/>
  <c r="AL1494" i="1" s="1"/>
  <c r="AK1495" i="1"/>
  <c r="AK1496" i="1"/>
  <c r="AL1496" i="1" s="1"/>
  <c r="AK1497" i="1"/>
  <c r="AL1497" i="1" s="1"/>
  <c r="AK1498" i="1"/>
  <c r="AK1499" i="1"/>
  <c r="AK1500" i="1"/>
  <c r="AK1501" i="1"/>
  <c r="AK1502" i="1"/>
  <c r="AL1502" i="1" s="1"/>
  <c r="AK1503" i="1"/>
  <c r="AL1503" i="1"/>
  <c r="AK1504" i="1"/>
  <c r="AK1505" i="1"/>
  <c r="AL1505" i="1" s="1"/>
  <c r="AK1506" i="1"/>
  <c r="AK1507" i="1"/>
  <c r="AK1508" i="1"/>
  <c r="AL1508" i="1" s="1"/>
  <c r="AK1509" i="1"/>
  <c r="AL1509" i="1" s="1"/>
  <c r="AK1510" i="1"/>
  <c r="AL1510" i="1" s="1"/>
  <c r="AK1511" i="1"/>
  <c r="AK1512" i="1"/>
  <c r="AK1513" i="1"/>
  <c r="AL1513" i="1" s="1"/>
  <c r="AK1514" i="1"/>
  <c r="AK1515" i="1"/>
  <c r="AK1516" i="1"/>
  <c r="AL1516" i="1" s="1"/>
  <c r="AK1517" i="1"/>
  <c r="AL1517" i="1" s="1"/>
  <c r="AK1518" i="1"/>
  <c r="AK1519" i="1"/>
  <c r="AK1520" i="1"/>
  <c r="AK1521" i="1"/>
  <c r="AK1522" i="1"/>
  <c r="AK1523" i="1"/>
  <c r="AK1524" i="1"/>
  <c r="AL1524" i="1" s="1"/>
  <c r="AK1525" i="1"/>
  <c r="AK1526" i="1"/>
  <c r="AL1526" i="1" s="1"/>
  <c r="AK1527" i="1"/>
  <c r="AK1528" i="1"/>
  <c r="AK1529" i="1"/>
  <c r="AK1530" i="1"/>
  <c r="AK1531" i="1"/>
  <c r="AK1532" i="1"/>
  <c r="AL1532" i="1" s="1"/>
  <c r="AK1533" i="1"/>
  <c r="AL1533" i="1" s="1"/>
  <c r="AK1534" i="1"/>
  <c r="AL1534" i="1" s="1"/>
  <c r="AK1535" i="1"/>
  <c r="AL1535" i="1"/>
  <c r="AK1536" i="1"/>
  <c r="AL1536" i="1" s="1"/>
  <c r="AK1537" i="1"/>
  <c r="AK1538" i="1"/>
  <c r="AK1539" i="1"/>
  <c r="AK1540" i="1"/>
  <c r="AL1540" i="1" s="1"/>
  <c r="AK1541" i="1"/>
  <c r="AK1542" i="1"/>
  <c r="AL1542" i="1" s="1"/>
  <c r="AK1543" i="1"/>
  <c r="AK1544" i="1"/>
  <c r="AL1544" i="1" s="1"/>
  <c r="AK1545" i="1"/>
  <c r="AL1545" i="1" s="1"/>
  <c r="AK1546" i="1"/>
  <c r="AK1547" i="1"/>
  <c r="AK1548" i="1"/>
  <c r="AK1549" i="1"/>
  <c r="AK1550" i="1"/>
  <c r="AL1550" i="1" s="1"/>
  <c r="AK1551" i="1"/>
  <c r="AK1552" i="1"/>
  <c r="AL1552" i="1" s="1"/>
  <c r="AK1553" i="1"/>
  <c r="AK1554" i="1"/>
  <c r="AK1555" i="1"/>
  <c r="AK1556" i="1"/>
  <c r="AK1557" i="1"/>
  <c r="AK1558" i="1"/>
  <c r="AL1558" i="1" s="1"/>
  <c r="AK1559" i="1"/>
  <c r="AK1560" i="1"/>
  <c r="AL1560" i="1" s="1"/>
  <c r="AK1561" i="1"/>
  <c r="AK1562" i="1"/>
  <c r="AK1563" i="1"/>
  <c r="AK1564" i="1"/>
  <c r="AL1564" i="1" s="1"/>
  <c r="AK1565" i="1"/>
  <c r="AK1566" i="1"/>
  <c r="AL1566" i="1" s="1"/>
  <c r="AK1567" i="1"/>
  <c r="AK1568" i="1"/>
  <c r="AK1569" i="1"/>
  <c r="AK1570" i="1"/>
  <c r="AK1571" i="1"/>
  <c r="AK1572" i="1"/>
  <c r="AL1572" i="1" s="1"/>
  <c r="AK1573" i="1"/>
  <c r="AK1574" i="1"/>
  <c r="AK1575" i="1"/>
  <c r="AK1576" i="1"/>
  <c r="AK1577" i="1"/>
  <c r="AL1577" i="1" s="1"/>
  <c r="AK1578" i="1"/>
  <c r="AK1579" i="1"/>
  <c r="AL1579" i="1"/>
  <c r="AK1580" i="1"/>
  <c r="AL1580" i="1" s="1"/>
  <c r="AK1581" i="1"/>
  <c r="AK1582" i="1"/>
  <c r="AL1582" i="1" s="1"/>
  <c r="AK1583" i="1"/>
  <c r="AK1584" i="1"/>
  <c r="AK1585" i="1"/>
  <c r="AL1585" i="1" s="1"/>
  <c r="AK1586" i="1"/>
  <c r="AK1587" i="1"/>
  <c r="AK1588" i="1"/>
  <c r="AL1588" i="1" s="1"/>
  <c r="AK1589" i="1"/>
  <c r="AK1590" i="1"/>
  <c r="AL1590" i="1" s="1"/>
  <c r="AK1591" i="1"/>
  <c r="AK1592" i="1"/>
  <c r="AK1593" i="1"/>
  <c r="AK1594" i="1"/>
  <c r="AL1594" i="1" s="1"/>
  <c r="AK1595" i="1"/>
  <c r="AK1596" i="1"/>
  <c r="AK1597" i="1"/>
  <c r="AK1598" i="1"/>
  <c r="AL1598" i="1" s="1"/>
  <c r="AK1599" i="1"/>
  <c r="AL1599" i="1"/>
  <c r="AK1600" i="1"/>
  <c r="AL1600" i="1" s="1"/>
  <c r="AK1601" i="1"/>
  <c r="AL1601" i="1" s="1"/>
  <c r="AK1602" i="1"/>
  <c r="AK1603" i="1"/>
  <c r="AK1604" i="1"/>
  <c r="AL1604" i="1" s="1"/>
  <c r="AK1605" i="1"/>
  <c r="AL1605" i="1" s="1"/>
  <c r="AK1606" i="1"/>
  <c r="AL1606" i="1" s="1"/>
  <c r="AK1607" i="1"/>
  <c r="AK1608" i="1"/>
  <c r="AL1608" i="1" s="1"/>
  <c r="AK1609" i="1"/>
  <c r="AL1609" i="1" s="1"/>
  <c r="AK1610" i="1"/>
  <c r="AK1611" i="1"/>
  <c r="AK1612" i="1"/>
  <c r="AK1613" i="1"/>
  <c r="AK1614" i="1"/>
  <c r="AL1614" i="1" s="1"/>
  <c r="AK1615" i="1"/>
  <c r="AK1616" i="1"/>
  <c r="AL1616" i="1" s="1"/>
  <c r="AK1617" i="1"/>
  <c r="AK1618" i="1"/>
  <c r="AK1619" i="1"/>
  <c r="AK1620" i="1"/>
  <c r="AK1621" i="1"/>
  <c r="AK1622" i="1"/>
  <c r="AL1622" i="1" s="1"/>
  <c r="AK1623" i="1"/>
  <c r="AK1624" i="1"/>
  <c r="AK1625" i="1"/>
  <c r="AK1626" i="1"/>
  <c r="AK1627" i="1"/>
  <c r="AK1628" i="1"/>
  <c r="AL1628" i="1" s="1"/>
  <c r="AK1629" i="1"/>
  <c r="AK1630" i="1"/>
  <c r="AL1630" i="1" s="1"/>
  <c r="AK1631" i="1"/>
  <c r="AK1632" i="1"/>
  <c r="AK1633" i="1"/>
  <c r="AK1634" i="1"/>
  <c r="AK1635" i="1"/>
  <c r="AK1636" i="1"/>
  <c r="AL1636" i="1" s="1"/>
  <c r="AK1637" i="1"/>
  <c r="AK1638" i="1"/>
  <c r="AL1638" i="1" s="1"/>
  <c r="AK1639" i="1"/>
  <c r="AK1640" i="1"/>
  <c r="AL1640" i="1"/>
  <c r="AK1641" i="1"/>
  <c r="AL1641" i="1" s="1"/>
  <c r="AK1642" i="1"/>
  <c r="AK1643" i="1"/>
  <c r="AK1644" i="1"/>
  <c r="AL1644" i="1"/>
  <c r="AK1645" i="1"/>
  <c r="AK1646" i="1"/>
  <c r="AL1646" i="1" s="1"/>
  <c r="AK1647" i="1"/>
  <c r="AK1648" i="1"/>
  <c r="AK1649" i="1"/>
  <c r="AL1649" i="1" s="1"/>
  <c r="AK1650" i="1"/>
  <c r="AK1651" i="1"/>
  <c r="AK1652" i="1"/>
  <c r="AL1652" i="1" s="1"/>
  <c r="AK1653" i="1"/>
  <c r="AK1654" i="1"/>
  <c r="AL1654" i="1" s="1"/>
  <c r="AK1655" i="1"/>
  <c r="AK1656" i="1"/>
  <c r="AK1657" i="1"/>
  <c r="AK1658" i="1"/>
  <c r="AK1659" i="1"/>
  <c r="AK1660" i="1"/>
  <c r="AL1660" i="1"/>
  <c r="AK1661" i="1"/>
  <c r="AL1661" i="1" s="1"/>
  <c r="AK1662" i="1"/>
  <c r="AL1662" i="1" s="1"/>
  <c r="AK1663" i="1"/>
  <c r="AK1664" i="1"/>
  <c r="AL1664" i="1" s="1"/>
  <c r="AK1665" i="1"/>
  <c r="AK1666" i="1"/>
  <c r="AK1667" i="1"/>
  <c r="AK1668" i="1"/>
  <c r="AL1668" i="1" s="1"/>
  <c r="AK1669" i="1"/>
  <c r="AK1670" i="1"/>
  <c r="AL1670" i="1" s="1"/>
  <c r="AK1671" i="1"/>
  <c r="AK1672" i="1"/>
  <c r="AK1673" i="1"/>
  <c r="AK1674" i="1"/>
  <c r="AK1675" i="1"/>
  <c r="AK1676" i="1"/>
  <c r="AL1676" i="1"/>
  <c r="AK1677" i="1"/>
  <c r="AK1678" i="1"/>
  <c r="AL1678" i="1" s="1"/>
  <c r="AK1679" i="1"/>
  <c r="AK1680" i="1"/>
  <c r="AK1681" i="1"/>
  <c r="AL1681" i="1" s="1"/>
  <c r="AK1682" i="1"/>
  <c r="AK1683" i="1"/>
  <c r="AK1684" i="1"/>
  <c r="AK1685" i="1"/>
  <c r="AK1686" i="1"/>
  <c r="AL1686" i="1"/>
  <c r="AK1687" i="1"/>
  <c r="AK1688" i="1"/>
  <c r="AL1688" i="1" s="1"/>
  <c r="AK1689" i="1"/>
  <c r="AL1689" i="1" s="1"/>
  <c r="AK1690" i="1"/>
  <c r="AK1691" i="1"/>
  <c r="AK1692" i="1"/>
  <c r="AL1692" i="1"/>
  <c r="AK1693" i="1"/>
  <c r="AK1694" i="1"/>
  <c r="AK1695" i="1"/>
  <c r="AL1695" i="1"/>
  <c r="AK1696" i="1"/>
  <c r="AK1697" i="1"/>
  <c r="AK1698" i="1"/>
  <c r="AK1699" i="1"/>
  <c r="AK1700" i="1"/>
  <c r="AL1700" i="1" s="1"/>
  <c r="AK1701" i="1"/>
  <c r="AK1702" i="1"/>
  <c r="AK1703" i="1"/>
  <c r="AK1704" i="1"/>
  <c r="AL1704" i="1"/>
  <c r="AK1705" i="1"/>
  <c r="AL1705" i="1" s="1"/>
  <c r="AK1706" i="1"/>
  <c r="AK1707" i="1"/>
  <c r="AK1708" i="1"/>
  <c r="AL1708" i="1"/>
  <c r="AK1709" i="1"/>
  <c r="AL1709" i="1" s="1"/>
  <c r="AK1710" i="1"/>
  <c r="AL1710" i="1"/>
  <c r="AK1711" i="1"/>
  <c r="AK1712" i="1"/>
  <c r="AK1713" i="1"/>
  <c r="AK1714" i="1"/>
  <c r="AK1715" i="1"/>
  <c r="AK1716" i="1"/>
  <c r="AL1716" i="1"/>
  <c r="AK1717" i="1"/>
  <c r="AL1717" i="1" s="1"/>
  <c r="AK1718" i="1"/>
  <c r="AK1719" i="1"/>
  <c r="AK1720" i="1"/>
  <c r="AK1721" i="1"/>
  <c r="AK1722" i="1"/>
  <c r="AK1723" i="1"/>
  <c r="AK1724" i="1"/>
  <c r="AL1724" i="1"/>
  <c r="AK1725" i="1"/>
  <c r="AK1726" i="1"/>
  <c r="AL1726" i="1" s="1"/>
  <c r="AK1727" i="1"/>
  <c r="AK1728" i="1"/>
  <c r="AL1728" i="1"/>
  <c r="AK1729" i="1"/>
  <c r="AL1729" i="1" s="1"/>
  <c r="AK1730" i="1"/>
  <c r="AK1731" i="1"/>
  <c r="AK1732" i="1"/>
  <c r="AL1732" i="1" s="1"/>
  <c r="AK1733" i="1"/>
  <c r="AK1734" i="1"/>
  <c r="AL1734" i="1" s="1"/>
  <c r="AK1735" i="1"/>
  <c r="AK1736" i="1"/>
  <c r="AK1737" i="1"/>
  <c r="AK1738" i="1"/>
  <c r="AK1739" i="1"/>
  <c r="AK1740" i="1"/>
  <c r="AK1741" i="1"/>
  <c r="AK1742" i="1"/>
  <c r="AL1742" i="1"/>
  <c r="AK1743" i="1"/>
  <c r="AK1744" i="1"/>
  <c r="AL1744" i="1" s="1"/>
  <c r="AK1745" i="1"/>
  <c r="AL1745" i="1" s="1"/>
  <c r="AK1746" i="1"/>
  <c r="AK1747" i="1"/>
  <c r="AK1748" i="1"/>
  <c r="AL1748" i="1"/>
  <c r="AK1749" i="1"/>
  <c r="AK1750" i="1"/>
  <c r="AL1750" i="1"/>
  <c r="AK1751" i="1"/>
  <c r="AK1752" i="1"/>
  <c r="AL1752" i="1" s="1"/>
  <c r="AK1753" i="1"/>
  <c r="AK1754" i="1"/>
  <c r="AK1755" i="1"/>
  <c r="AK1756" i="1"/>
  <c r="AL1756" i="1"/>
  <c r="AK1757" i="1"/>
  <c r="AK1758" i="1"/>
  <c r="AK1759" i="1"/>
  <c r="AK1760" i="1"/>
  <c r="AL1760" i="1"/>
  <c r="AK1761" i="1"/>
  <c r="AL1761" i="1" s="1"/>
  <c r="AK1762" i="1"/>
  <c r="AK1763" i="1"/>
  <c r="AK1764" i="1"/>
  <c r="AL1764" i="1" s="1"/>
  <c r="AK1765" i="1"/>
  <c r="AK1766" i="1"/>
  <c r="AK1767" i="1"/>
  <c r="AK1768" i="1"/>
  <c r="AL1768" i="1"/>
  <c r="AK1769" i="1"/>
  <c r="AL1769" i="1" s="1"/>
  <c r="AK1770" i="1"/>
  <c r="AK1771" i="1"/>
  <c r="AK1772" i="1"/>
  <c r="AL1772" i="1"/>
  <c r="AK1773" i="1"/>
  <c r="AK1774" i="1"/>
  <c r="AL1774" i="1"/>
  <c r="AK1775" i="1"/>
  <c r="AK1776" i="1"/>
  <c r="AK1777" i="1"/>
  <c r="AL1777" i="1" s="1"/>
  <c r="AK1778" i="1"/>
  <c r="AK1779" i="1"/>
  <c r="AK1780" i="1"/>
  <c r="AL1780" i="1"/>
  <c r="AK1781" i="1"/>
  <c r="AK1782" i="1"/>
  <c r="AL1782" i="1"/>
  <c r="AK1783" i="1"/>
  <c r="AK1784" i="1"/>
  <c r="AK1785" i="1"/>
  <c r="AK1786" i="1"/>
  <c r="AK1787" i="1"/>
  <c r="AK1788" i="1"/>
  <c r="AL1788" i="1"/>
  <c r="AK1789" i="1"/>
  <c r="AL1789" i="1" s="1"/>
  <c r="AK1790" i="1"/>
  <c r="AL1790" i="1" s="1"/>
  <c r="AK1791" i="1"/>
  <c r="AK1792" i="1"/>
  <c r="AL1792" i="1"/>
  <c r="AK1793" i="1"/>
  <c r="AK1794" i="1"/>
  <c r="AK1795" i="1"/>
  <c r="AK1796" i="1"/>
  <c r="AL1796" i="1" s="1"/>
  <c r="AK1797" i="1"/>
  <c r="AK1798" i="1"/>
  <c r="AL1798" i="1" s="1"/>
  <c r="AK1799" i="1"/>
  <c r="AK1800" i="1"/>
  <c r="AL1800" i="1"/>
  <c r="AK1801" i="1"/>
  <c r="AL1801" i="1" s="1"/>
  <c r="AK1802" i="1"/>
  <c r="AK1803" i="1"/>
  <c r="AK1804" i="1"/>
  <c r="AK1805" i="1"/>
  <c r="AK1806" i="1"/>
  <c r="AL1806" i="1"/>
  <c r="AK1807" i="1"/>
  <c r="AK1808" i="1"/>
  <c r="AL1808" i="1" s="1"/>
  <c r="AK1809" i="1"/>
  <c r="AL1809" i="1" s="1"/>
  <c r="AK1810" i="1"/>
  <c r="AK1811" i="1"/>
  <c r="AK1812" i="1"/>
  <c r="AK1813" i="1"/>
  <c r="AK1814" i="1"/>
  <c r="AL1814" i="1"/>
  <c r="AK1815" i="1"/>
  <c r="AK1816" i="1"/>
  <c r="AL1816" i="1" s="1"/>
  <c r="AK1817" i="1"/>
  <c r="AK1818" i="1"/>
  <c r="AK1819" i="1"/>
  <c r="AK1820" i="1"/>
  <c r="AL1820" i="1"/>
  <c r="AK1821" i="1"/>
  <c r="AK1822" i="1"/>
  <c r="AL1822" i="1" s="1"/>
  <c r="AK1823" i="1"/>
  <c r="AK1824" i="1"/>
  <c r="AL1824" i="1"/>
  <c r="AK1825" i="1"/>
  <c r="AL1825" i="1" s="1"/>
  <c r="AK1826" i="1"/>
  <c r="AK1827" i="1"/>
  <c r="AK1828" i="1"/>
  <c r="AK1829" i="1"/>
  <c r="AK1830" i="1"/>
  <c r="AK1831" i="1"/>
  <c r="AK1832" i="1"/>
  <c r="AL1832" i="1"/>
  <c r="AK1833" i="1"/>
  <c r="AK1834" i="1"/>
  <c r="AK1835" i="1"/>
  <c r="AK1836" i="1"/>
  <c r="AL1836" i="1"/>
  <c r="AK1837" i="1"/>
  <c r="AK1838" i="1"/>
  <c r="AL1838" i="1"/>
  <c r="AK1839" i="1"/>
  <c r="AK1840" i="1"/>
  <c r="AK1841" i="1"/>
  <c r="AL1841" i="1" s="1"/>
  <c r="AK1842" i="1"/>
  <c r="AK1843" i="1"/>
  <c r="AK1844" i="1"/>
  <c r="AL1844" i="1"/>
  <c r="AK1845" i="1"/>
  <c r="AK1846" i="1"/>
  <c r="AL1846" i="1"/>
  <c r="AK1847" i="1"/>
  <c r="AK1848" i="1"/>
  <c r="AL1848" i="1" s="1"/>
  <c r="AK1849" i="1"/>
  <c r="AK1850" i="1"/>
  <c r="AK1851" i="1"/>
  <c r="AK1852" i="1"/>
  <c r="AL1852" i="1"/>
  <c r="AK1853" i="1"/>
  <c r="AK1854" i="1"/>
  <c r="AL1854" i="1" s="1"/>
  <c r="AK1855" i="1"/>
  <c r="AK1856" i="1"/>
  <c r="AK1857" i="1"/>
  <c r="AK1858" i="1"/>
  <c r="AK1859" i="1"/>
  <c r="AK1860" i="1"/>
  <c r="AK1861" i="1"/>
  <c r="AL1861" i="1" s="1"/>
  <c r="AK1862" i="1"/>
  <c r="AL1862" i="1" s="1"/>
  <c r="AK1863" i="1"/>
  <c r="AK1864" i="1"/>
  <c r="AL1864" i="1"/>
  <c r="AK1865" i="1"/>
  <c r="AL1865" i="1" s="1"/>
  <c r="AK1866" i="1"/>
  <c r="AK1867" i="1"/>
  <c r="AK1868" i="1"/>
  <c r="AK1869" i="1"/>
  <c r="AL1869" i="1" s="1"/>
  <c r="AK1870" i="1"/>
  <c r="AL1870" i="1"/>
  <c r="AK1871" i="1"/>
  <c r="AK1872" i="1"/>
  <c r="AL1872" i="1" s="1"/>
  <c r="AK1873" i="1"/>
  <c r="AL1873" i="1" s="1"/>
  <c r="AK1874" i="1"/>
  <c r="AK1875" i="1"/>
  <c r="AK1876" i="1"/>
  <c r="AK1877" i="1"/>
  <c r="AK1878" i="1"/>
  <c r="AL1878" i="1"/>
  <c r="AK1879" i="1"/>
  <c r="AK1880" i="1"/>
  <c r="AK1881" i="1"/>
  <c r="AL1881" i="1" s="1"/>
  <c r="AK1882" i="1"/>
  <c r="AK1883" i="1"/>
  <c r="AK1884" i="1"/>
  <c r="AL1884" i="1"/>
  <c r="AK1885" i="1"/>
  <c r="AK1886" i="1"/>
  <c r="AK1887" i="1"/>
  <c r="AK1888" i="1"/>
  <c r="AL1888" i="1"/>
  <c r="AK1889" i="1"/>
  <c r="AK1890" i="1"/>
  <c r="AK1891" i="1"/>
  <c r="AK1892" i="1"/>
  <c r="AL1892" i="1" s="1"/>
  <c r="AK1893" i="1"/>
  <c r="AK1894" i="1"/>
  <c r="AL1894" i="1" s="1"/>
  <c r="AK1895" i="1"/>
  <c r="AK1896" i="1"/>
  <c r="AL1896" i="1"/>
  <c r="AK1897" i="1"/>
  <c r="AK1898" i="1"/>
  <c r="AK1899" i="1"/>
  <c r="AK1900" i="1"/>
  <c r="AL1900" i="1"/>
  <c r="AK1901" i="1"/>
  <c r="AK1902" i="1"/>
  <c r="AK1903" i="1"/>
  <c r="AK1904" i="1"/>
  <c r="AK1905" i="1"/>
  <c r="AL1905" i="1" s="1"/>
  <c r="AK1906" i="1"/>
  <c r="AK1907" i="1"/>
  <c r="AK1908" i="1"/>
  <c r="AL1908" i="1"/>
  <c r="AK1909" i="1"/>
  <c r="AL1909" i="1" s="1"/>
  <c r="AK1910" i="1"/>
  <c r="AL1910" i="1"/>
  <c r="AK1911" i="1"/>
  <c r="AK1912" i="1"/>
  <c r="AK1913" i="1"/>
  <c r="AK1914" i="1"/>
  <c r="AK1915" i="1"/>
  <c r="AK1916" i="1"/>
  <c r="AL1916" i="1"/>
  <c r="AK1917" i="1"/>
  <c r="AK1918" i="1"/>
  <c r="AL1918" i="1" s="1"/>
  <c r="AK1919" i="1"/>
  <c r="AK1920" i="1"/>
  <c r="AK1921" i="1"/>
  <c r="AL1921" i="1" s="1"/>
  <c r="AK1922" i="1"/>
  <c r="AK1923" i="1"/>
  <c r="AK1924" i="1"/>
  <c r="AL1924" i="1" s="1"/>
  <c r="AK1925" i="1"/>
  <c r="AK1926" i="1"/>
  <c r="AL1926" i="1" s="1"/>
  <c r="AK1927" i="1"/>
  <c r="AK1928" i="1"/>
  <c r="AK1929" i="1"/>
  <c r="AL1929" i="1" s="1"/>
  <c r="AK1930" i="1"/>
  <c r="AK1931" i="1"/>
  <c r="AK1932" i="1"/>
  <c r="AK1933" i="1"/>
  <c r="AK1934" i="1"/>
  <c r="AL1934" i="1"/>
  <c r="AK1935" i="1"/>
  <c r="AL1935" i="1" s="1"/>
  <c r="AK1936" i="1"/>
  <c r="AL1936" i="1" s="1"/>
  <c r="AK1937" i="1"/>
  <c r="AK1938" i="1"/>
  <c r="AK1939" i="1"/>
  <c r="AK1940" i="1"/>
  <c r="AK1941" i="1"/>
  <c r="AK1942" i="1"/>
  <c r="AL1942" i="1"/>
  <c r="AK1943" i="1"/>
  <c r="AK1944" i="1"/>
  <c r="AL1944" i="1" s="1"/>
  <c r="AK1945" i="1"/>
  <c r="AK1946" i="1"/>
  <c r="AK1947" i="1"/>
  <c r="AK1948" i="1"/>
  <c r="AL1948" i="1"/>
  <c r="AK1949" i="1"/>
  <c r="AK1950" i="1"/>
  <c r="AK1951" i="1"/>
  <c r="AK1952" i="1"/>
  <c r="AL1952" i="1"/>
  <c r="AK1953" i="1"/>
  <c r="AL1953" i="1" s="1"/>
  <c r="AK1954" i="1"/>
  <c r="AK1955" i="1"/>
  <c r="AK1956" i="1"/>
  <c r="AL1956" i="1" s="1"/>
  <c r="AK1957" i="1"/>
  <c r="AK1958" i="1"/>
  <c r="AK1959" i="1"/>
  <c r="AK1960" i="1"/>
  <c r="AL1960" i="1"/>
  <c r="AK1961" i="1"/>
  <c r="AK1962" i="1"/>
  <c r="AK1963" i="1"/>
  <c r="AK1964" i="1"/>
  <c r="AL1964" i="1"/>
  <c r="AK1965" i="1"/>
  <c r="AK1966" i="1"/>
  <c r="AK1967" i="1"/>
  <c r="AL1967" i="1" s="1"/>
  <c r="AK1968" i="1"/>
  <c r="AK1969" i="1"/>
  <c r="AL1969" i="1" s="1"/>
  <c r="AK1970" i="1"/>
  <c r="AK1971" i="1"/>
  <c r="AK1972" i="1"/>
  <c r="AK1973" i="1"/>
  <c r="AK1974" i="1"/>
  <c r="AK1975" i="1"/>
  <c r="AK1976" i="1"/>
  <c r="AL1976" i="1" s="1"/>
  <c r="AK1977" i="1"/>
  <c r="AL1977" i="1" s="1"/>
  <c r="AK1978" i="1"/>
  <c r="AK1979" i="1"/>
  <c r="AK1980" i="1"/>
  <c r="AL1980" i="1"/>
  <c r="AK1981" i="1"/>
  <c r="AK1982" i="1"/>
  <c r="AK1983" i="1"/>
  <c r="AK1984" i="1"/>
  <c r="AK1985" i="1"/>
  <c r="AL1985" i="1" s="1"/>
  <c r="AK1986" i="1"/>
  <c r="AK1987" i="1"/>
  <c r="AK1988" i="1"/>
  <c r="AL1988" i="1" s="1"/>
  <c r="AK1989" i="1"/>
  <c r="AK1990" i="1"/>
  <c r="AK1991" i="1"/>
  <c r="AK1992" i="1"/>
  <c r="AL1992" i="1"/>
  <c r="AK1993" i="1"/>
  <c r="AL1993" i="1" s="1"/>
  <c r="AK1994" i="1"/>
  <c r="AK1995" i="1"/>
  <c r="AK1996" i="1"/>
  <c r="AL1996" i="1"/>
  <c r="AK1997" i="1"/>
  <c r="AK1998" i="1"/>
  <c r="AK1999" i="1"/>
  <c r="AK2000" i="1"/>
  <c r="AL2000" i="1" s="1"/>
  <c r="AK2001" i="1"/>
  <c r="AK2002" i="1"/>
  <c r="AK2003" i="1"/>
  <c r="AK2004" i="1"/>
  <c r="AL2004" i="1"/>
  <c r="AK2005" i="1"/>
  <c r="AK2006" i="1"/>
  <c r="AK2007" i="1"/>
  <c r="AK2008" i="1"/>
  <c r="AL2008" i="1" s="1"/>
  <c r="AK2009" i="1"/>
  <c r="AK2010" i="1"/>
  <c r="AK2011" i="1"/>
  <c r="AK2012" i="1"/>
  <c r="AK2013" i="1"/>
  <c r="AK2014" i="1"/>
  <c r="AK2015" i="1"/>
  <c r="AK2016" i="1"/>
  <c r="AL2016" i="1"/>
  <c r="AK2017" i="1"/>
  <c r="AL2017" i="1" s="1"/>
  <c r="AK2018" i="1"/>
  <c r="AK2019" i="1"/>
  <c r="AK2020" i="1"/>
  <c r="AL2020" i="1"/>
  <c r="AK2021" i="1"/>
  <c r="AK2022" i="1"/>
  <c r="AK2023" i="1"/>
  <c r="AK2024" i="1"/>
  <c r="AL2024" i="1" s="1"/>
  <c r="AK2025" i="1"/>
  <c r="AK2026" i="1"/>
  <c r="AK2027" i="1"/>
  <c r="AK2028" i="1"/>
  <c r="AK2029" i="1"/>
  <c r="AK2030" i="1"/>
  <c r="AK2031" i="1"/>
  <c r="AK2032" i="1"/>
  <c r="AK2033" i="1"/>
  <c r="AL2033" i="1" s="1"/>
  <c r="AK2034" i="1"/>
  <c r="AK2035" i="1"/>
  <c r="AK2036" i="1"/>
  <c r="AL2036" i="1" s="1"/>
  <c r="AK2037" i="1"/>
  <c r="AK2038" i="1"/>
  <c r="AK2039" i="1"/>
  <c r="AK2040" i="1"/>
  <c r="AK2041" i="1"/>
  <c r="AL2041" i="1" s="1"/>
  <c r="AK2042" i="1"/>
  <c r="AK2043" i="1"/>
  <c r="AK2044" i="1"/>
  <c r="AL2044" i="1" s="1"/>
  <c r="AK2045" i="1"/>
  <c r="AK2046" i="1"/>
  <c r="AK2047" i="1"/>
  <c r="AL2047" i="1"/>
  <c r="AK2048" i="1"/>
  <c r="AL2048" i="1" s="1"/>
  <c r="AK2049" i="1"/>
  <c r="AK2050" i="1"/>
  <c r="AK2051" i="1"/>
  <c r="AK2052" i="1"/>
  <c r="AK2053" i="1"/>
  <c r="AK2054" i="1"/>
  <c r="AL2054" i="1" s="1"/>
  <c r="AK2055" i="1"/>
  <c r="AK2056" i="1"/>
  <c r="AK2057" i="1"/>
  <c r="AL2057" i="1" s="1"/>
  <c r="AK2058" i="1"/>
  <c r="AK2059" i="1"/>
  <c r="AK2060" i="1"/>
  <c r="AL2060" i="1" s="1"/>
  <c r="AK2061" i="1"/>
  <c r="AK2062" i="1"/>
  <c r="AL2062" i="1" s="1"/>
  <c r="AK2063" i="1"/>
  <c r="AK2064" i="1"/>
  <c r="AK2065" i="1"/>
  <c r="AL2065" i="1" s="1"/>
  <c r="AK2066" i="1"/>
  <c r="AK2067" i="1"/>
  <c r="AK2068" i="1"/>
  <c r="AL2068" i="1" s="1"/>
  <c r="AK2069" i="1"/>
  <c r="AK2070" i="1"/>
  <c r="AL2070" i="1" s="1"/>
  <c r="AK2071" i="1"/>
  <c r="AK2072" i="1"/>
  <c r="AL2072" i="1" s="1"/>
  <c r="AK2073" i="1"/>
  <c r="AL2073" i="1" s="1"/>
  <c r="AK2074" i="1"/>
  <c r="AK2075" i="1"/>
  <c r="AK2076" i="1"/>
  <c r="AL2076" i="1" s="1"/>
  <c r="AK2077" i="1"/>
  <c r="AK2078" i="1"/>
  <c r="AL2078" i="1" s="1"/>
  <c r="AK2079" i="1"/>
  <c r="AK2080" i="1"/>
  <c r="AK2081" i="1"/>
  <c r="AL2081" i="1" s="1"/>
  <c r="AK2082" i="1"/>
  <c r="AK2083" i="1"/>
  <c r="AK2084" i="1"/>
  <c r="AK2085" i="1"/>
  <c r="AK2086" i="1"/>
  <c r="AL2086" i="1" s="1"/>
  <c r="AK2087" i="1"/>
  <c r="AK2088" i="1"/>
  <c r="AL2088" i="1" s="1"/>
  <c r="AK2089" i="1"/>
  <c r="AK2090" i="1"/>
  <c r="AK2091" i="1"/>
  <c r="AK2092" i="1"/>
  <c r="AL2092" i="1" s="1"/>
  <c r="AK2093" i="1"/>
  <c r="AK2094" i="1"/>
  <c r="AL2094" i="1" s="1"/>
  <c r="AK2095" i="1"/>
  <c r="AK2096" i="1"/>
  <c r="AL2096" i="1" s="1"/>
  <c r="AK2097" i="1"/>
  <c r="AK2098" i="1"/>
  <c r="AK2099" i="1"/>
  <c r="AK2100" i="1"/>
  <c r="AL2100" i="1" s="1"/>
  <c r="AK2101" i="1"/>
  <c r="AK2102" i="1"/>
  <c r="AL2102" i="1" s="1"/>
  <c r="AK2103" i="1"/>
  <c r="AK2104" i="1"/>
  <c r="AK2105" i="1"/>
  <c r="AL2105" i="1" s="1"/>
  <c r="AK2106" i="1"/>
  <c r="AK2107" i="1"/>
  <c r="AK2108" i="1"/>
  <c r="AK2109" i="1"/>
  <c r="AL2109" i="1" s="1"/>
  <c r="AK2110" i="1"/>
  <c r="AL2110" i="1" s="1"/>
  <c r="AK2111" i="1"/>
  <c r="AL2111" i="1"/>
  <c r="AK2112" i="1"/>
  <c r="AK2113" i="1"/>
  <c r="AL2113" i="1" s="1"/>
  <c r="AK2114" i="1"/>
  <c r="AK2115" i="1"/>
  <c r="AK2116" i="1"/>
  <c r="AL2116" i="1" s="1"/>
  <c r="AK2117" i="1"/>
  <c r="AK2118" i="1"/>
  <c r="AK2119" i="1"/>
  <c r="AK2120" i="1"/>
  <c r="AL2120" i="1" s="1"/>
  <c r="AK2121" i="1"/>
  <c r="AL2121" i="1" s="1"/>
  <c r="AK2122" i="1"/>
  <c r="AK2123" i="1"/>
  <c r="AL2123" i="1"/>
  <c r="AK2124" i="1"/>
  <c r="AL2124" i="1" s="1"/>
  <c r="AK2125" i="1"/>
  <c r="AK2126" i="1"/>
  <c r="AK2127" i="1"/>
  <c r="AK2128" i="1"/>
  <c r="AL2128" i="1" s="1"/>
  <c r="AK2129" i="1"/>
  <c r="AK2130" i="1"/>
  <c r="AK2131" i="1"/>
  <c r="AK2132" i="1"/>
  <c r="AL2132" i="1" s="1"/>
  <c r="AK2133" i="1"/>
  <c r="AK2134" i="1"/>
  <c r="AK2135" i="1"/>
  <c r="AK2136" i="1"/>
  <c r="AK2137" i="1"/>
  <c r="AL2137" i="1" s="1"/>
  <c r="AK2138" i="1"/>
  <c r="AK2139" i="1"/>
  <c r="AK2140" i="1"/>
  <c r="AK2141" i="1"/>
  <c r="AK2142" i="1"/>
  <c r="AK2143" i="1"/>
  <c r="AL2143" i="1"/>
  <c r="AK2144" i="1"/>
  <c r="AL2144" i="1" s="1"/>
  <c r="AK2145" i="1"/>
  <c r="AK2146" i="1"/>
  <c r="AK2147" i="1"/>
  <c r="AK2148" i="1"/>
  <c r="AL2148" i="1" s="1"/>
  <c r="AK2149" i="1"/>
  <c r="AK2150" i="1"/>
  <c r="AK2151" i="1"/>
  <c r="AK2152" i="1"/>
  <c r="AK2153" i="1"/>
  <c r="AL2153" i="1" s="1"/>
  <c r="AK2154" i="1"/>
  <c r="AK2155" i="1"/>
  <c r="AK2156" i="1"/>
  <c r="AK2157" i="1"/>
  <c r="AK2158" i="1"/>
  <c r="AK2159" i="1"/>
  <c r="AK2160" i="1"/>
  <c r="AL2160" i="1" s="1"/>
  <c r="AK2161" i="1"/>
  <c r="AK2162" i="1"/>
  <c r="AK2163" i="1"/>
  <c r="AK2164" i="1"/>
  <c r="AL2164" i="1" s="1"/>
  <c r="AK2165" i="1"/>
  <c r="AK2166" i="1"/>
  <c r="AK2167" i="1"/>
  <c r="AK2168" i="1"/>
  <c r="AL2168" i="1" s="1"/>
  <c r="AK2169" i="1"/>
  <c r="AK2170" i="1"/>
  <c r="AK2171" i="1"/>
  <c r="AK2172" i="1"/>
  <c r="AL2172" i="1" s="1"/>
  <c r="AK2173" i="1"/>
  <c r="AK2174" i="1"/>
  <c r="AK2175" i="1"/>
  <c r="AK2176" i="1"/>
  <c r="AL2176" i="1" s="1"/>
  <c r="AK2177" i="1"/>
  <c r="AK2178" i="1"/>
  <c r="AK2179" i="1"/>
  <c r="AK2180" i="1"/>
  <c r="AL2180" i="1" s="1"/>
  <c r="AK2181" i="1"/>
  <c r="AK2182" i="1"/>
  <c r="AK2183" i="1"/>
  <c r="AK2184" i="1"/>
  <c r="AL2184" i="1" s="1"/>
  <c r="AK2185" i="1"/>
  <c r="AK2186" i="1"/>
  <c r="AK2187" i="1"/>
  <c r="AK2188" i="1"/>
  <c r="AL2188" i="1" s="1"/>
  <c r="AK2189" i="1"/>
  <c r="AK2190" i="1"/>
  <c r="AK2191" i="1"/>
  <c r="AK2192" i="1"/>
  <c r="AL2192" i="1" s="1"/>
  <c r="AK2193" i="1"/>
  <c r="AK2194" i="1"/>
  <c r="AK2195" i="1"/>
  <c r="AK2196" i="1"/>
  <c r="AL2196" i="1" s="1"/>
  <c r="AK2197" i="1"/>
  <c r="AK2198" i="1"/>
  <c r="AK2199" i="1"/>
  <c r="AK2200" i="1"/>
  <c r="AL2200" i="1" s="1"/>
  <c r="AK2201" i="1"/>
  <c r="AK2202" i="1"/>
  <c r="AK2203" i="1"/>
  <c r="AK2204" i="1"/>
  <c r="AL2204" i="1" s="1"/>
  <c r="AK2205" i="1"/>
  <c r="AK2206" i="1"/>
  <c r="AK2207" i="1"/>
  <c r="AK2208" i="1"/>
  <c r="AL2208" i="1" s="1"/>
  <c r="AK2209" i="1"/>
  <c r="AK2210" i="1"/>
  <c r="AK2211" i="1"/>
  <c r="AK2212" i="1"/>
  <c r="AL2212" i="1" s="1"/>
  <c r="AK2213" i="1"/>
  <c r="AK2214" i="1"/>
  <c r="AK2215" i="1"/>
  <c r="AK2216" i="1"/>
  <c r="AL2216" i="1" s="1"/>
  <c r="AK2217" i="1"/>
  <c r="AK2218" i="1"/>
  <c r="AK2219" i="1"/>
  <c r="AK2220" i="1"/>
  <c r="AL2220" i="1" s="1"/>
  <c r="AK2221" i="1"/>
  <c r="AK2222" i="1"/>
  <c r="AK2223" i="1"/>
  <c r="AK2224" i="1"/>
  <c r="AL2224" i="1" s="1"/>
  <c r="AK2225" i="1"/>
  <c r="AK2226" i="1"/>
  <c r="AK2227" i="1"/>
  <c r="AK2228" i="1"/>
  <c r="AL2228" i="1" s="1"/>
  <c r="AK2229" i="1"/>
  <c r="AK2230" i="1"/>
  <c r="AK2231" i="1"/>
  <c r="AK2232" i="1"/>
  <c r="AL2232" i="1" s="1"/>
  <c r="AK2233" i="1"/>
  <c r="AK2234" i="1"/>
  <c r="AK2235" i="1"/>
  <c r="AK2236" i="1"/>
  <c r="AL2236" i="1" s="1"/>
  <c r="AK2237" i="1"/>
  <c r="AK2238" i="1"/>
  <c r="AK2239" i="1"/>
  <c r="AK2240" i="1"/>
  <c r="AL2240" i="1" s="1"/>
  <c r="AK2241" i="1"/>
  <c r="AK2242" i="1"/>
  <c r="AK2243" i="1"/>
  <c r="AK2244" i="1"/>
  <c r="AL2244" i="1" s="1"/>
  <c r="AK2245" i="1"/>
  <c r="AK2246" i="1"/>
  <c r="AK2247" i="1"/>
  <c r="AK2248" i="1"/>
  <c r="AL2248" i="1" s="1"/>
  <c r="AK2249" i="1"/>
  <c r="AK2250" i="1"/>
  <c r="AK2251" i="1"/>
  <c r="AK2252" i="1"/>
  <c r="AL2252" i="1" s="1"/>
  <c r="AK2253" i="1"/>
  <c r="AK2254" i="1"/>
  <c r="AK2255" i="1"/>
  <c r="AK2256" i="1"/>
  <c r="AL2256" i="1" s="1"/>
  <c r="AK2257" i="1"/>
  <c r="AK2258" i="1"/>
  <c r="AK2259" i="1"/>
  <c r="AK2260" i="1"/>
  <c r="AL2260" i="1" s="1"/>
  <c r="AK2261" i="1"/>
  <c r="AK2262" i="1"/>
  <c r="AK2263" i="1"/>
  <c r="AK2264" i="1"/>
  <c r="AL2264" i="1" s="1"/>
  <c r="AK2265" i="1"/>
  <c r="AK2266" i="1"/>
  <c r="AK2267" i="1"/>
  <c r="AK2268" i="1"/>
  <c r="AL2268" i="1" s="1"/>
  <c r="AK2269" i="1"/>
  <c r="AK2270" i="1"/>
  <c r="AK2271" i="1"/>
  <c r="AK2272" i="1"/>
  <c r="AL2272" i="1" s="1"/>
  <c r="AK2273" i="1"/>
  <c r="AK2274" i="1"/>
  <c r="AK2275" i="1"/>
  <c r="AK2276" i="1"/>
  <c r="AL2276" i="1" s="1"/>
  <c r="AK2277" i="1"/>
  <c r="AK2278" i="1"/>
  <c r="AK2279" i="1"/>
  <c r="AK2280" i="1"/>
  <c r="AL2280" i="1" s="1"/>
  <c r="AK2281" i="1"/>
  <c r="AK2282" i="1"/>
  <c r="AK2283" i="1"/>
  <c r="AK2284" i="1"/>
  <c r="AL2284" i="1" s="1"/>
  <c r="AK2285" i="1"/>
  <c r="AK2286" i="1"/>
  <c r="AK2287" i="1"/>
  <c r="AK2288" i="1"/>
  <c r="AL2288" i="1" s="1"/>
  <c r="AK2289" i="1"/>
  <c r="AK2290" i="1"/>
  <c r="AK2291" i="1"/>
  <c r="AK2292" i="1"/>
  <c r="AL2292" i="1" s="1"/>
  <c r="AK2293" i="1"/>
  <c r="AK2294" i="1"/>
  <c r="AK2295" i="1"/>
  <c r="AK2296" i="1"/>
  <c r="AL2296" i="1" s="1"/>
  <c r="AK2297" i="1"/>
  <c r="AK2298" i="1"/>
  <c r="AK2299" i="1"/>
  <c r="AK2300" i="1"/>
  <c r="AL2300" i="1" s="1"/>
  <c r="AK2301" i="1"/>
  <c r="AK2302" i="1"/>
  <c r="AK2303" i="1"/>
  <c r="AK2304" i="1"/>
  <c r="AL2304" i="1" s="1"/>
  <c r="AK2305" i="1"/>
  <c r="AK2306" i="1"/>
  <c r="AK2307" i="1"/>
  <c r="AK2308" i="1"/>
  <c r="AL2308" i="1" s="1"/>
  <c r="AK2309" i="1"/>
  <c r="AK2310" i="1"/>
  <c r="AK2311" i="1"/>
  <c r="AK2312" i="1"/>
  <c r="AL2312" i="1" s="1"/>
  <c r="AK2313" i="1"/>
  <c r="AK2314" i="1"/>
  <c r="AK2315" i="1"/>
  <c r="AK2316" i="1"/>
  <c r="AL2316" i="1" s="1"/>
  <c r="AK2317" i="1"/>
  <c r="AK2318" i="1"/>
  <c r="AK2319" i="1"/>
  <c r="AK2320" i="1"/>
  <c r="AL2320" i="1" s="1"/>
  <c r="AK2321" i="1"/>
  <c r="AK2322" i="1"/>
  <c r="AK2323" i="1"/>
  <c r="AK2324" i="1"/>
  <c r="AL2324" i="1" s="1"/>
  <c r="AK2325" i="1"/>
  <c r="AK2326" i="1"/>
  <c r="AK2327" i="1"/>
  <c r="AK2328" i="1"/>
  <c r="AL2328" i="1" s="1"/>
  <c r="AK2329" i="1"/>
  <c r="AK2330" i="1"/>
  <c r="AK2331" i="1"/>
  <c r="AK2332" i="1"/>
  <c r="AL2332" i="1" s="1"/>
  <c r="AK2333" i="1"/>
  <c r="AK2334" i="1"/>
  <c r="AK2335" i="1"/>
  <c r="AK2336" i="1"/>
  <c r="AL2336" i="1" s="1"/>
  <c r="AK2337" i="1"/>
  <c r="AK2338" i="1"/>
  <c r="AK2339" i="1"/>
  <c r="AK2340" i="1"/>
  <c r="AL2340" i="1" s="1"/>
  <c r="AK2341" i="1"/>
  <c r="AK2342" i="1"/>
  <c r="AK2343" i="1"/>
  <c r="AK2344" i="1"/>
  <c r="AL2344" i="1" s="1"/>
  <c r="AK2345" i="1"/>
  <c r="AK2346" i="1"/>
  <c r="AK2347" i="1"/>
  <c r="AK2348" i="1"/>
  <c r="AL2348" i="1" s="1"/>
  <c r="AK2349" i="1"/>
  <c r="AK2350" i="1"/>
  <c r="AK2351" i="1"/>
  <c r="AK2352" i="1"/>
  <c r="AL2352" i="1" s="1"/>
  <c r="AK2353" i="1"/>
  <c r="AK2354" i="1"/>
  <c r="AK2355" i="1"/>
  <c r="AK2356" i="1"/>
  <c r="AL2356" i="1" s="1"/>
  <c r="AK2357" i="1"/>
  <c r="AK2358" i="1"/>
  <c r="AK2359" i="1"/>
  <c r="AK2360" i="1"/>
  <c r="AL2360" i="1" s="1"/>
  <c r="AK2361" i="1"/>
  <c r="AK2362" i="1"/>
  <c r="AK2363" i="1"/>
  <c r="AK2364" i="1"/>
  <c r="AL2364" i="1" s="1"/>
  <c r="AK2365" i="1"/>
  <c r="AK2366" i="1"/>
  <c r="AK2367" i="1"/>
  <c r="AK2368" i="1"/>
  <c r="AL2368" i="1" s="1"/>
  <c r="AK2369" i="1"/>
  <c r="AK2370" i="1"/>
  <c r="AK2371" i="1"/>
  <c r="AK2372" i="1"/>
  <c r="AL2372" i="1" s="1"/>
  <c r="AK2373" i="1"/>
  <c r="AK2374" i="1"/>
  <c r="AK2375" i="1"/>
  <c r="AK2376" i="1"/>
  <c r="AL2376" i="1" s="1"/>
  <c r="AK2377" i="1"/>
  <c r="AK2378" i="1"/>
  <c r="AK2379" i="1"/>
  <c r="AK2380" i="1"/>
  <c r="AL2380" i="1" s="1"/>
  <c r="AK2381" i="1"/>
  <c r="AK2382" i="1"/>
  <c r="AK2383" i="1"/>
  <c r="AK2384" i="1"/>
  <c r="AL2384" i="1" s="1"/>
  <c r="AK2385" i="1"/>
  <c r="AK2386" i="1"/>
  <c r="AK2387" i="1"/>
  <c r="AK2388" i="1"/>
  <c r="AL2388" i="1" s="1"/>
  <c r="AK2389" i="1"/>
  <c r="AK2390" i="1"/>
  <c r="AK2391" i="1"/>
  <c r="AK2392" i="1"/>
  <c r="AL2392" i="1" s="1"/>
  <c r="AK2393" i="1"/>
  <c r="AK2394" i="1"/>
  <c r="AK2395" i="1"/>
  <c r="AK2396" i="1"/>
  <c r="AL2396" i="1" s="1"/>
  <c r="AK2397" i="1"/>
  <c r="AK2398" i="1"/>
  <c r="AK2399" i="1"/>
  <c r="AK2400" i="1"/>
  <c r="AL2400" i="1" s="1"/>
  <c r="AK2401" i="1"/>
  <c r="AK2402" i="1"/>
  <c r="AK2403" i="1"/>
  <c r="AK2404" i="1"/>
  <c r="AL2404" i="1" s="1"/>
  <c r="AK2405" i="1"/>
  <c r="AK2406" i="1"/>
  <c r="AK2407" i="1"/>
  <c r="AK2408" i="1"/>
  <c r="AL2408" i="1" s="1"/>
  <c r="AK2409" i="1"/>
  <c r="AK2410" i="1"/>
  <c r="AK2411" i="1"/>
  <c r="AK2412" i="1"/>
  <c r="AL2412" i="1" s="1"/>
  <c r="AK2413" i="1"/>
  <c r="AK2414" i="1"/>
  <c r="AK2415" i="1"/>
  <c r="AK2416" i="1"/>
  <c r="AL2416" i="1" s="1"/>
  <c r="AK2417" i="1"/>
  <c r="AK2418" i="1"/>
  <c r="AK2419" i="1"/>
  <c r="AK2420" i="1"/>
  <c r="AL2420" i="1" s="1"/>
  <c r="AK2421" i="1"/>
  <c r="AK2422" i="1"/>
  <c r="AK2423" i="1"/>
  <c r="AK2424" i="1"/>
  <c r="AL2424" i="1" s="1"/>
  <c r="AK2425" i="1"/>
  <c r="AK2426" i="1"/>
  <c r="AK2427" i="1"/>
  <c r="AK2428" i="1"/>
  <c r="AL2428" i="1" s="1"/>
  <c r="AK2429" i="1"/>
  <c r="AK2430" i="1"/>
  <c r="AK2431" i="1"/>
  <c r="AK2432" i="1"/>
  <c r="AL2432" i="1" s="1"/>
  <c r="AK2433" i="1"/>
  <c r="AK2434" i="1"/>
  <c r="AK2435" i="1"/>
  <c r="AK2436" i="1"/>
  <c r="AL2436" i="1" s="1"/>
  <c r="AK2437" i="1"/>
  <c r="AK2438" i="1"/>
  <c r="AK2439" i="1"/>
  <c r="AK2440" i="1"/>
  <c r="AL2440" i="1" s="1"/>
  <c r="AK2441" i="1"/>
  <c r="AK2442" i="1"/>
  <c r="AK2443" i="1"/>
  <c r="AK2444" i="1"/>
  <c r="AL2444" i="1" s="1"/>
  <c r="AK2445" i="1"/>
  <c r="AK2446" i="1"/>
  <c r="AK2447" i="1"/>
  <c r="AK2448" i="1"/>
  <c r="AL2448" i="1" s="1"/>
  <c r="AK2449" i="1"/>
  <c r="AK2450" i="1"/>
  <c r="AK2451" i="1"/>
  <c r="AK2452" i="1"/>
  <c r="AL2452" i="1" s="1"/>
  <c r="AK2453" i="1"/>
  <c r="AK2454" i="1"/>
  <c r="AK2455" i="1"/>
  <c r="AK2456" i="1"/>
  <c r="AL2456" i="1" s="1"/>
  <c r="AK2457" i="1"/>
  <c r="AK2458" i="1"/>
  <c r="AK2459" i="1"/>
  <c r="AK2460" i="1"/>
  <c r="AL2460" i="1" s="1"/>
  <c r="AK2461" i="1"/>
  <c r="AK2462" i="1"/>
  <c r="AK2463" i="1"/>
  <c r="AK2464" i="1"/>
  <c r="AL2464" i="1" s="1"/>
  <c r="AK2465" i="1"/>
  <c r="AK2466" i="1"/>
  <c r="AK2467" i="1"/>
  <c r="AK2468" i="1"/>
  <c r="AL2468" i="1" s="1"/>
  <c r="AK2469" i="1"/>
  <c r="AK2470" i="1"/>
  <c r="AK2471" i="1"/>
  <c r="AK2472" i="1"/>
  <c r="AL2472" i="1" s="1"/>
  <c r="AK2473" i="1"/>
  <c r="AK2474" i="1"/>
  <c r="AK2475" i="1"/>
  <c r="AK2476" i="1"/>
  <c r="AL2476" i="1" s="1"/>
  <c r="AK2477" i="1"/>
  <c r="AK2478" i="1"/>
  <c r="AK2479" i="1"/>
  <c r="AK2480" i="1"/>
  <c r="AL2480" i="1" s="1"/>
  <c r="AK2481" i="1"/>
  <c r="AK2482" i="1"/>
  <c r="AK2483" i="1"/>
  <c r="AK2484" i="1"/>
  <c r="AL2484" i="1" s="1"/>
  <c r="AK2485" i="1"/>
  <c r="AK2486" i="1"/>
  <c r="AK2487" i="1"/>
  <c r="AK2488" i="1"/>
  <c r="AL2488" i="1" s="1"/>
  <c r="AK2489" i="1"/>
  <c r="AK2490" i="1"/>
  <c r="AK2491" i="1"/>
  <c r="AK2492" i="1"/>
  <c r="AL2492" i="1" s="1"/>
  <c r="AK2493" i="1"/>
  <c r="AK2494" i="1"/>
  <c r="AK2495" i="1"/>
  <c r="AK2496" i="1"/>
  <c r="AL2496" i="1" s="1"/>
  <c r="AK2497" i="1"/>
  <c r="AK2498" i="1"/>
  <c r="AK2499" i="1"/>
  <c r="AK2500" i="1"/>
  <c r="AL2500" i="1" s="1"/>
  <c r="AK2501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AJ2302" i="1"/>
  <c r="AJ2303" i="1"/>
  <c r="AJ2304" i="1"/>
  <c r="AJ2305" i="1"/>
  <c r="AJ2306" i="1"/>
  <c r="AJ2307" i="1"/>
  <c r="AJ2308" i="1"/>
  <c r="AJ2309" i="1"/>
  <c r="AJ2310" i="1"/>
  <c r="AJ2311" i="1"/>
  <c r="AJ2312" i="1"/>
  <c r="AJ2313" i="1"/>
  <c r="AJ2314" i="1"/>
  <c r="AJ2315" i="1"/>
  <c r="AJ2316" i="1"/>
  <c r="AJ2317" i="1"/>
  <c r="AJ2318" i="1"/>
  <c r="AJ2319" i="1"/>
  <c r="AJ2320" i="1"/>
  <c r="AJ2321" i="1"/>
  <c r="AJ2322" i="1"/>
  <c r="AJ2323" i="1"/>
  <c r="AJ2324" i="1"/>
  <c r="AJ2325" i="1"/>
  <c r="AJ2326" i="1"/>
  <c r="AJ2327" i="1"/>
  <c r="AJ2328" i="1"/>
  <c r="AJ2329" i="1"/>
  <c r="AJ2330" i="1"/>
  <c r="AJ2331" i="1"/>
  <c r="AJ2332" i="1"/>
  <c r="AJ2333" i="1"/>
  <c r="AJ2334" i="1"/>
  <c r="AJ2335" i="1"/>
  <c r="AJ2336" i="1"/>
  <c r="AJ2337" i="1"/>
  <c r="AJ2338" i="1"/>
  <c r="AJ2339" i="1"/>
  <c r="AJ2340" i="1"/>
  <c r="AJ2341" i="1"/>
  <c r="AJ2342" i="1"/>
  <c r="AJ2343" i="1"/>
  <c r="AJ2344" i="1"/>
  <c r="AJ2345" i="1"/>
  <c r="AJ2346" i="1"/>
  <c r="AJ2347" i="1"/>
  <c r="AJ2348" i="1"/>
  <c r="AJ2349" i="1"/>
  <c r="AJ2350" i="1"/>
  <c r="AJ2351" i="1"/>
  <c r="AJ2352" i="1"/>
  <c r="AJ2353" i="1"/>
  <c r="AJ2354" i="1"/>
  <c r="AJ2355" i="1"/>
  <c r="AJ2356" i="1"/>
  <c r="AJ2357" i="1"/>
  <c r="AJ2358" i="1"/>
  <c r="AJ2359" i="1"/>
  <c r="AJ2360" i="1"/>
  <c r="AJ2361" i="1"/>
  <c r="AJ2362" i="1"/>
  <c r="AJ2363" i="1"/>
  <c r="AJ2364" i="1"/>
  <c r="AJ2365" i="1"/>
  <c r="AJ2366" i="1"/>
  <c r="AJ2367" i="1"/>
  <c r="AJ2368" i="1"/>
  <c r="AJ2369" i="1"/>
  <c r="AJ2370" i="1"/>
  <c r="AJ2371" i="1"/>
  <c r="AJ2372" i="1"/>
  <c r="AJ2373" i="1"/>
  <c r="AJ2374" i="1"/>
  <c r="AJ2375" i="1"/>
  <c r="AJ2376" i="1"/>
  <c r="AJ2377" i="1"/>
  <c r="AJ2378" i="1"/>
  <c r="AJ2379" i="1"/>
  <c r="AJ2380" i="1"/>
  <c r="AJ2381" i="1"/>
  <c r="AJ2382" i="1"/>
  <c r="AJ2383" i="1"/>
  <c r="AJ2384" i="1"/>
  <c r="AJ2385" i="1"/>
  <c r="AJ2386" i="1"/>
  <c r="AJ2387" i="1"/>
  <c r="AJ2388" i="1"/>
  <c r="AJ2389" i="1"/>
  <c r="AJ2390" i="1"/>
  <c r="AJ2391" i="1"/>
  <c r="AJ2392" i="1"/>
  <c r="AJ2393" i="1"/>
  <c r="AJ2394" i="1"/>
  <c r="AJ2395" i="1"/>
  <c r="AJ2396" i="1"/>
  <c r="AJ2397" i="1"/>
  <c r="AJ2398" i="1"/>
  <c r="AJ2399" i="1"/>
  <c r="AJ2400" i="1"/>
  <c r="AJ2401" i="1"/>
  <c r="AJ2402" i="1"/>
  <c r="AJ2403" i="1"/>
  <c r="AJ2404" i="1"/>
  <c r="AJ2405" i="1"/>
  <c r="AJ2406" i="1"/>
  <c r="AJ2407" i="1"/>
  <c r="AJ2408" i="1"/>
  <c r="AJ2409" i="1"/>
  <c r="AJ2410" i="1"/>
  <c r="AJ2411" i="1"/>
  <c r="AJ2412" i="1"/>
  <c r="AJ2413" i="1"/>
  <c r="AJ2414" i="1"/>
  <c r="AJ2415" i="1"/>
  <c r="AJ2416" i="1"/>
  <c r="AJ2417" i="1"/>
  <c r="AJ2418" i="1"/>
  <c r="AJ2419" i="1"/>
  <c r="AJ2420" i="1"/>
  <c r="AJ2421" i="1"/>
  <c r="AJ2422" i="1"/>
  <c r="AJ2423" i="1"/>
  <c r="AJ2424" i="1"/>
  <c r="AJ2425" i="1"/>
  <c r="AJ2426" i="1"/>
  <c r="AJ2427" i="1"/>
  <c r="AJ2428" i="1"/>
  <c r="AJ2429" i="1"/>
  <c r="AJ2430" i="1"/>
  <c r="AJ2431" i="1"/>
  <c r="AJ2432" i="1"/>
  <c r="AJ2433" i="1"/>
  <c r="AJ2434" i="1"/>
  <c r="AJ2435" i="1"/>
  <c r="AJ2436" i="1"/>
  <c r="AJ2437" i="1"/>
  <c r="AJ2438" i="1"/>
  <c r="AJ2439" i="1"/>
  <c r="AJ2440" i="1"/>
  <c r="AJ2441" i="1"/>
  <c r="AJ2442" i="1"/>
  <c r="AJ2443" i="1"/>
  <c r="AJ2444" i="1"/>
  <c r="AJ2445" i="1"/>
  <c r="AJ2446" i="1"/>
  <c r="AJ2447" i="1"/>
  <c r="AJ2448" i="1"/>
  <c r="AJ2449" i="1"/>
  <c r="AJ2450" i="1"/>
  <c r="AJ2451" i="1"/>
  <c r="AJ2452" i="1"/>
  <c r="AJ2453" i="1"/>
  <c r="AJ2454" i="1"/>
  <c r="AJ2455" i="1"/>
  <c r="AJ2456" i="1"/>
  <c r="AJ2457" i="1"/>
  <c r="AJ2458" i="1"/>
  <c r="AJ2459" i="1"/>
  <c r="AJ2460" i="1"/>
  <c r="AJ2461" i="1"/>
  <c r="AJ2462" i="1"/>
  <c r="AJ2463" i="1"/>
  <c r="AJ2464" i="1"/>
  <c r="AJ2465" i="1"/>
  <c r="AJ2466" i="1"/>
  <c r="AJ2467" i="1"/>
  <c r="AJ2468" i="1"/>
  <c r="AJ2469" i="1"/>
  <c r="AJ2470" i="1"/>
  <c r="AJ2471" i="1"/>
  <c r="AJ2472" i="1"/>
  <c r="AJ2473" i="1"/>
  <c r="AJ2474" i="1"/>
  <c r="AJ2475" i="1"/>
  <c r="AJ2476" i="1"/>
  <c r="AJ2477" i="1"/>
  <c r="AJ2478" i="1"/>
  <c r="AJ2479" i="1"/>
  <c r="AJ2480" i="1"/>
  <c r="AJ2481" i="1"/>
  <c r="AJ2482" i="1"/>
  <c r="AJ2483" i="1"/>
  <c r="AJ2484" i="1"/>
  <c r="AJ2485" i="1"/>
  <c r="AJ2486" i="1"/>
  <c r="AJ2487" i="1"/>
  <c r="AJ2488" i="1"/>
  <c r="AJ2489" i="1"/>
  <c r="AJ2490" i="1"/>
  <c r="AJ2491" i="1"/>
  <c r="AJ2492" i="1"/>
  <c r="AJ2493" i="1"/>
  <c r="AJ2494" i="1"/>
  <c r="AJ2495" i="1"/>
  <c r="AJ2496" i="1"/>
  <c r="AJ2497" i="1"/>
  <c r="AJ2498" i="1"/>
  <c r="AJ2499" i="1"/>
  <c r="AJ2500" i="1"/>
  <c r="AJ2501" i="1"/>
  <c r="AJ2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B8" i="1"/>
  <c r="AA8" i="1"/>
  <c r="AB7" i="1"/>
  <c r="AA7" i="1"/>
  <c r="AB6" i="1"/>
  <c r="AA6" i="1"/>
  <c r="AB5" i="1"/>
  <c r="AA5" i="1"/>
  <c r="AB4" i="1"/>
  <c r="AA4" i="1"/>
  <c r="AB3" i="1"/>
  <c r="AA3" i="1"/>
  <c r="AB2" i="1"/>
  <c r="AA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D3" i="1"/>
  <c r="F3" i="1" s="1"/>
  <c r="E3" i="1"/>
  <c r="D4" i="1"/>
  <c r="F4" i="1" s="1"/>
  <c r="E4" i="1"/>
  <c r="D5" i="1"/>
  <c r="F5" i="1" s="1"/>
  <c r="E5" i="1"/>
  <c r="D6" i="1"/>
  <c r="F6" i="1" s="1"/>
  <c r="E6" i="1"/>
  <c r="D7" i="1"/>
  <c r="F7" i="1" s="1"/>
  <c r="E7" i="1"/>
  <c r="D8" i="1"/>
  <c r="F8" i="1" s="1"/>
  <c r="E8" i="1"/>
  <c r="D9" i="1"/>
  <c r="F9" i="1" s="1"/>
  <c r="E9" i="1"/>
  <c r="D10" i="1"/>
  <c r="F10" i="1" s="1"/>
  <c r="M10" i="1" s="1"/>
  <c r="N10" i="1" s="1"/>
  <c r="O10" i="1" s="1"/>
  <c r="E10" i="1"/>
  <c r="D11" i="1"/>
  <c r="F11" i="1" s="1"/>
  <c r="E11" i="1"/>
  <c r="D12" i="1"/>
  <c r="F12" i="1" s="1"/>
  <c r="E12" i="1"/>
  <c r="D13" i="1"/>
  <c r="F13" i="1" s="1"/>
  <c r="E13" i="1"/>
  <c r="D14" i="1"/>
  <c r="F14" i="1" s="1"/>
  <c r="E14" i="1"/>
  <c r="D15" i="1"/>
  <c r="F15" i="1" s="1"/>
  <c r="E15" i="1"/>
  <c r="D16" i="1"/>
  <c r="F16" i="1" s="1"/>
  <c r="E16" i="1"/>
  <c r="D17" i="1"/>
  <c r="F17" i="1" s="1"/>
  <c r="E17" i="1"/>
  <c r="D18" i="1"/>
  <c r="F18" i="1" s="1"/>
  <c r="M18" i="1" s="1"/>
  <c r="N18" i="1" s="1"/>
  <c r="O18" i="1" s="1"/>
  <c r="E18" i="1"/>
  <c r="D19" i="1"/>
  <c r="F19" i="1" s="1"/>
  <c r="E19" i="1"/>
  <c r="D20" i="1"/>
  <c r="F20" i="1" s="1"/>
  <c r="E20" i="1"/>
  <c r="D21" i="1"/>
  <c r="F21" i="1" s="1"/>
  <c r="E21" i="1"/>
  <c r="D22" i="1"/>
  <c r="F22" i="1" s="1"/>
  <c r="E22" i="1"/>
  <c r="D23" i="1"/>
  <c r="F23" i="1" s="1"/>
  <c r="E23" i="1"/>
  <c r="D24" i="1"/>
  <c r="F24" i="1" s="1"/>
  <c r="E24" i="1"/>
  <c r="D25" i="1"/>
  <c r="F25" i="1" s="1"/>
  <c r="E25" i="1"/>
  <c r="D26" i="1"/>
  <c r="F26" i="1" s="1"/>
  <c r="M26" i="1" s="1"/>
  <c r="N26" i="1" s="1"/>
  <c r="O26" i="1" s="1"/>
  <c r="E26" i="1"/>
  <c r="D27" i="1"/>
  <c r="F27" i="1" s="1"/>
  <c r="E27" i="1"/>
  <c r="D28" i="1"/>
  <c r="F28" i="1" s="1"/>
  <c r="E28" i="1"/>
  <c r="D29" i="1"/>
  <c r="F29" i="1" s="1"/>
  <c r="E29" i="1"/>
  <c r="D30" i="1"/>
  <c r="F30" i="1" s="1"/>
  <c r="E30" i="1"/>
  <c r="D31" i="1"/>
  <c r="F31" i="1" s="1"/>
  <c r="E31" i="1"/>
  <c r="D32" i="1"/>
  <c r="F32" i="1" s="1"/>
  <c r="E32" i="1"/>
  <c r="D33" i="1"/>
  <c r="F33" i="1" s="1"/>
  <c r="E33" i="1"/>
  <c r="D34" i="1"/>
  <c r="F34" i="1" s="1"/>
  <c r="E34" i="1"/>
  <c r="D35" i="1"/>
  <c r="F35" i="1" s="1"/>
  <c r="E35" i="1"/>
  <c r="D36" i="1"/>
  <c r="F36" i="1" s="1"/>
  <c r="E36" i="1"/>
  <c r="D37" i="1"/>
  <c r="F37" i="1" s="1"/>
  <c r="E37" i="1"/>
  <c r="D38" i="1"/>
  <c r="F38" i="1" s="1"/>
  <c r="E38" i="1"/>
  <c r="D39" i="1"/>
  <c r="F39" i="1" s="1"/>
  <c r="E39" i="1"/>
  <c r="D40" i="1"/>
  <c r="F40" i="1" s="1"/>
  <c r="E40" i="1"/>
  <c r="D41" i="1"/>
  <c r="F41" i="1" s="1"/>
  <c r="E41" i="1"/>
  <c r="D42" i="1"/>
  <c r="F42" i="1" s="1"/>
  <c r="E42" i="1"/>
  <c r="D43" i="1"/>
  <c r="F43" i="1" s="1"/>
  <c r="E43" i="1"/>
  <c r="D44" i="1"/>
  <c r="F44" i="1" s="1"/>
  <c r="E44" i="1"/>
  <c r="D45" i="1"/>
  <c r="F45" i="1" s="1"/>
  <c r="E45" i="1"/>
  <c r="D46" i="1"/>
  <c r="F46" i="1" s="1"/>
  <c r="E46" i="1"/>
  <c r="D47" i="1"/>
  <c r="F47" i="1" s="1"/>
  <c r="E47" i="1"/>
  <c r="D48" i="1"/>
  <c r="F48" i="1" s="1"/>
  <c r="E48" i="1"/>
  <c r="D49" i="1"/>
  <c r="F49" i="1" s="1"/>
  <c r="E49" i="1"/>
  <c r="D50" i="1"/>
  <c r="F50" i="1" s="1"/>
  <c r="E50" i="1"/>
  <c r="D51" i="1"/>
  <c r="F51" i="1" s="1"/>
  <c r="E51" i="1"/>
  <c r="D52" i="1"/>
  <c r="F52" i="1" s="1"/>
  <c r="E52" i="1"/>
  <c r="D53" i="1"/>
  <c r="F53" i="1" s="1"/>
  <c r="E53" i="1"/>
  <c r="D54" i="1"/>
  <c r="F54" i="1" s="1"/>
  <c r="E54" i="1"/>
  <c r="D55" i="1"/>
  <c r="F55" i="1" s="1"/>
  <c r="E55" i="1"/>
  <c r="D56" i="1"/>
  <c r="F56" i="1" s="1"/>
  <c r="E56" i="1"/>
  <c r="D57" i="1"/>
  <c r="F57" i="1" s="1"/>
  <c r="E57" i="1"/>
  <c r="D58" i="1"/>
  <c r="F58" i="1" s="1"/>
  <c r="E58" i="1"/>
  <c r="D59" i="1"/>
  <c r="F59" i="1" s="1"/>
  <c r="E59" i="1"/>
  <c r="D60" i="1"/>
  <c r="F60" i="1" s="1"/>
  <c r="E60" i="1"/>
  <c r="D61" i="1"/>
  <c r="F61" i="1" s="1"/>
  <c r="E61" i="1"/>
  <c r="D62" i="1"/>
  <c r="F62" i="1" s="1"/>
  <c r="E62" i="1"/>
  <c r="D63" i="1"/>
  <c r="E63" i="1"/>
  <c r="F63" i="1"/>
  <c r="D64" i="1"/>
  <c r="F64" i="1" s="1"/>
  <c r="E64" i="1"/>
  <c r="D65" i="1"/>
  <c r="F65" i="1" s="1"/>
  <c r="E65" i="1"/>
  <c r="D66" i="1"/>
  <c r="F66" i="1" s="1"/>
  <c r="E66" i="1"/>
  <c r="D67" i="1"/>
  <c r="F67" i="1" s="1"/>
  <c r="E67" i="1"/>
  <c r="D68" i="1"/>
  <c r="F68" i="1" s="1"/>
  <c r="E68" i="1"/>
  <c r="D69" i="1"/>
  <c r="F69" i="1" s="1"/>
  <c r="E69" i="1"/>
  <c r="D70" i="1"/>
  <c r="F70" i="1" s="1"/>
  <c r="E70" i="1"/>
  <c r="D71" i="1"/>
  <c r="F71" i="1" s="1"/>
  <c r="E71" i="1"/>
  <c r="D72" i="1"/>
  <c r="F72" i="1" s="1"/>
  <c r="E72" i="1"/>
  <c r="D73" i="1"/>
  <c r="F73" i="1" s="1"/>
  <c r="E73" i="1"/>
  <c r="D74" i="1"/>
  <c r="F74" i="1" s="1"/>
  <c r="M74" i="1" s="1"/>
  <c r="N74" i="1" s="1"/>
  <c r="O74" i="1" s="1"/>
  <c r="E74" i="1"/>
  <c r="D75" i="1"/>
  <c r="F75" i="1" s="1"/>
  <c r="E75" i="1"/>
  <c r="D76" i="1"/>
  <c r="F76" i="1" s="1"/>
  <c r="E76" i="1"/>
  <c r="D77" i="1"/>
  <c r="F77" i="1" s="1"/>
  <c r="E77" i="1"/>
  <c r="D78" i="1"/>
  <c r="F78" i="1" s="1"/>
  <c r="E78" i="1"/>
  <c r="D79" i="1"/>
  <c r="F79" i="1" s="1"/>
  <c r="E79" i="1"/>
  <c r="D80" i="1"/>
  <c r="F80" i="1" s="1"/>
  <c r="E80" i="1"/>
  <c r="D81" i="1"/>
  <c r="F81" i="1" s="1"/>
  <c r="E81" i="1"/>
  <c r="D82" i="1"/>
  <c r="F82" i="1" s="1"/>
  <c r="E82" i="1"/>
  <c r="D83" i="1"/>
  <c r="F83" i="1" s="1"/>
  <c r="E83" i="1"/>
  <c r="D84" i="1"/>
  <c r="F84" i="1" s="1"/>
  <c r="E84" i="1"/>
  <c r="D85" i="1"/>
  <c r="F85" i="1" s="1"/>
  <c r="E85" i="1"/>
  <c r="D86" i="1"/>
  <c r="F86" i="1" s="1"/>
  <c r="E86" i="1"/>
  <c r="D87" i="1"/>
  <c r="F87" i="1" s="1"/>
  <c r="E87" i="1"/>
  <c r="D88" i="1"/>
  <c r="F88" i="1" s="1"/>
  <c r="E88" i="1"/>
  <c r="D89" i="1"/>
  <c r="F89" i="1" s="1"/>
  <c r="E89" i="1"/>
  <c r="D90" i="1"/>
  <c r="F90" i="1" s="1"/>
  <c r="M90" i="1" s="1"/>
  <c r="N90" i="1" s="1"/>
  <c r="O90" i="1" s="1"/>
  <c r="E90" i="1"/>
  <c r="D91" i="1"/>
  <c r="F91" i="1" s="1"/>
  <c r="E91" i="1"/>
  <c r="D92" i="1"/>
  <c r="F92" i="1" s="1"/>
  <c r="E92" i="1"/>
  <c r="D93" i="1"/>
  <c r="F93" i="1" s="1"/>
  <c r="E93" i="1"/>
  <c r="D94" i="1"/>
  <c r="F94" i="1" s="1"/>
  <c r="E94" i="1"/>
  <c r="D95" i="1"/>
  <c r="F95" i="1" s="1"/>
  <c r="E95" i="1"/>
  <c r="D96" i="1"/>
  <c r="F96" i="1" s="1"/>
  <c r="E96" i="1"/>
  <c r="D97" i="1"/>
  <c r="F97" i="1" s="1"/>
  <c r="E97" i="1"/>
  <c r="D98" i="1"/>
  <c r="F98" i="1" s="1"/>
  <c r="E98" i="1"/>
  <c r="D99" i="1"/>
  <c r="F99" i="1" s="1"/>
  <c r="E99" i="1"/>
  <c r="D100" i="1"/>
  <c r="F100" i="1" s="1"/>
  <c r="E100" i="1"/>
  <c r="D101" i="1"/>
  <c r="F101" i="1" s="1"/>
  <c r="E101" i="1"/>
  <c r="D102" i="1"/>
  <c r="F102" i="1" s="1"/>
  <c r="E102" i="1"/>
  <c r="D103" i="1"/>
  <c r="F103" i="1" s="1"/>
  <c r="E103" i="1"/>
  <c r="D104" i="1"/>
  <c r="F104" i="1" s="1"/>
  <c r="E104" i="1"/>
  <c r="D105" i="1"/>
  <c r="F105" i="1" s="1"/>
  <c r="E105" i="1"/>
  <c r="D106" i="1"/>
  <c r="F106" i="1" s="1"/>
  <c r="E106" i="1"/>
  <c r="D107" i="1"/>
  <c r="F107" i="1" s="1"/>
  <c r="E107" i="1"/>
  <c r="D108" i="1"/>
  <c r="F108" i="1" s="1"/>
  <c r="E108" i="1"/>
  <c r="D109" i="1"/>
  <c r="F109" i="1" s="1"/>
  <c r="E109" i="1"/>
  <c r="D110" i="1"/>
  <c r="F110" i="1" s="1"/>
  <c r="E110" i="1"/>
  <c r="D111" i="1"/>
  <c r="E111" i="1"/>
  <c r="F111" i="1"/>
  <c r="D112" i="1"/>
  <c r="F112" i="1" s="1"/>
  <c r="E112" i="1"/>
  <c r="D113" i="1"/>
  <c r="F113" i="1" s="1"/>
  <c r="E113" i="1"/>
  <c r="D114" i="1"/>
  <c r="F114" i="1" s="1"/>
  <c r="E114" i="1"/>
  <c r="D115" i="1"/>
  <c r="F115" i="1" s="1"/>
  <c r="E115" i="1"/>
  <c r="D116" i="1"/>
  <c r="F116" i="1" s="1"/>
  <c r="E116" i="1"/>
  <c r="D117" i="1"/>
  <c r="F117" i="1" s="1"/>
  <c r="E117" i="1"/>
  <c r="D118" i="1"/>
  <c r="F118" i="1" s="1"/>
  <c r="E118" i="1"/>
  <c r="D119" i="1"/>
  <c r="F119" i="1" s="1"/>
  <c r="E119" i="1"/>
  <c r="D120" i="1"/>
  <c r="F120" i="1" s="1"/>
  <c r="E120" i="1"/>
  <c r="D121" i="1"/>
  <c r="F121" i="1" s="1"/>
  <c r="E121" i="1"/>
  <c r="D122" i="1"/>
  <c r="F122" i="1" s="1"/>
  <c r="E122" i="1"/>
  <c r="D123" i="1"/>
  <c r="F123" i="1" s="1"/>
  <c r="E123" i="1"/>
  <c r="D124" i="1"/>
  <c r="F124" i="1" s="1"/>
  <c r="E124" i="1"/>
  <c r="D125" i="1"/>
  <c r="F125" i="1" s="1"/>
  <c r="E125" i="1"/>
  <c r="D126" i="1"/>
  <c r="F126" i="1" s="1"/>
  <c r="E126" i="1"/>
  <c r="D127" i="1"/>
  <c r="F127" i="1" s="1"/>
  <c r="E127" i="1"/>
  <c r="D128" i="1"/>
  <c r="F128" i="1" s="1"/>
  <c r="M128" i="1" s="1"/>
  <c r="N128" i="1" s="1"/>
  <c r="O128" i="1" s="1"/>
  <c r="E128" i="1"/>
  <c r="D129" i="1"/>
  <c r="F129" i="1" s="1"/>
  <c r="E129" i="1"/>
  <c r="D130" i="1"/>
  <c r="F130" i="1" s="1"/>
  <c r="E130" i="1"/>
  <c r="D131" i="1"/>
  <c r="F131" i="1" s="1"/>
  <c r="E131" i="1"/>
  <c r="D132" i="1"/>
  <c r="F132" i="1" s="1"/>
  <c r="E132" i="1"/>
  <c r="D133" i="1"/>
  <c r="F133" i="1" s="1"/>
  <c r="E133" i="1"/>
  <c r="D134" i="1"/>
  <c r="F134" i="1" s="1"/>
  <c r="E134" i="1"/>
  <c r="D135" i="1"/>
  <c r="F135" i="1" s="1"/>
  <c r="E135" i="1"/>
  <c r="D136" i="1"/>
  <c r="F136" i="1" s="1"/>
  <c r="M136" i="1" s="1"/>
  <c r="N136" i="1" s="1"/>
  <c r="O136" i="1" s="1"/>
  <c r="E136" i="1"/>
  <c r="D137" i="1"/>
  <c r="F137" i="1" s="1"/>
  <c r="M137" i="1" s="1"/>
  <c r="N137" i="1" s="1"/>
  <c r="E137" i="1"/>
  <c r="D138" i="1"/>
  <c r="F138" i="1" s="1"/>
  <c r="M138" i="1" s="1"/>
  <c r="N138" i="1" s="1"/>
  <c r="O138" i="1" s="1"/>
  <c r="E138" i="1"/>
  <c r="D139" i="1"/>
  <c r="F139" i="1" s="1"/>
  <c r="E139" i="1"/>
  <c r="D140" i="1"/>
  <c r="F140" i="1" s="1"/>
  <c r="E140" i="1"/>
  <c r="D141" i="1"/>
  <c r="F141" i="1" s="1"/>
  <c r="E141" i="1"/>
  <c r="D142" i="1"/>
  <c r="F142" i="1" s="1"/>
  <c r="E142" i="1"/>
  <c r="D143" i="1"/>
  <c r="F143" i="1" s="1"/>
  <c r="E143" i="1"/>
  <c r="D144" i="1"/>
  <c r="F144" i="1" s="1"/>
  <c r="E144" i="1"/>
  <c r="D145" i="1"/>
  <c r="F145" i="1" s="1"/>
  <c r="E145" i="1"/>
  <c r="D146" i="1"/>
  <c r="F146" i="1" s="1"/>
  <c r="M146" i="1" s="1"/>
  <c r="N146" i="1" s="1"/>
  <c r="O146" i="1" s="1"/>
  <c r="E146" i="1"/>
  <c r="D147" i="1"/>
  <c r="F147" i="1" s="1"/>
  <c r="E147" i="1"/>
  <c r="D148" i="1"/>
  <c r="F148" i="1" s="1"/>
  <c r="E148" i="1"/>
  <c r="D149" i="1"/>
  <c r="F149" i="1" s="1"/>
  <c r="E149" i="1"/>
  <c r="D150" i="1"/>
  <c r="F150" i="1" s="1"/>
  <c r="E150" i="1"/>
  <c r="D151" i="1"/>
  <c r="F151" i="1" s="1"/>
  <c r="E151" i="1"/>
  <c r="D152" i="1"/>
  <c r="F152" i="1" s="1"/>
  <c r="E152" i="1"/>
  <c r="D153" i="1"/>
  <c r="F153" i="1" s="1"/>
  <c r="E153" i="1"/>
  <c r="D154" i="1"/>
  <c r="F154" i="1" s="1"/>
  <c r="M154" i="1" s="1"/>
  <c r="N154" i="1" s="1"/>
  <c r="O154" i="1" s="1"/>
  <c r="E154" i="1"/>
  <c r="D155" i="1"/>
  <c r="F155" i="1" s="1"/>
  <c r="E155" i="1"/>
  <c r="D156" i="1"/>
  <c r="F156" i="1" s="1"/>
  <c r="E156" i="1"/>
  <c r="D157" i="1"/>
  <c r="F157" i="1" s="1"/>
  <c r="E157" i="1"/>
  <c r="D158" i="1"/>
  <c r="E158" i="1"/>
  <c r="F158" i="1"/>
  <c r="D159" i="1"/>
  <c r="F159" i="1" s="1"/>
  <c r="E159" i="1"/>
  <c r="D160" i="1"/>
  <c r="F160" i="1" s="1"/>
  <c r="E160" i="1"/>
  <c r="D161" i="1"/>
  <c r="F161" i="1" s="1"/>
  <c r="M161" i="1" s="1"/>
  <c r="N161" i="1" s="1"/>
  <c r="O161" i="1" s="1"/>
  <c r="E161" i="1"/>
  <c r="D162" i="1"/>
  <c r="F162" i="1" s="1"/>
  <c r="M162" i="1" s="1"/>
  <c r="N162" i="1" s="1"/>
  <c r="O162" i="1" s="1"/>
  <c r="E162" i="1"/>
  <c r="D163" i="1"/>
  <c r="F163" i="1" s="1"/>
  <c r="M163" i="1" s="1"/>
  <c r="N163" i="1" s="1"/>
  <c r="E163" i="1"/>
  <c r="D164" i="1"/>
  <c r="F164" i="1" s="1"/>
  <c r="E164" i="1"/>
  <c r="D165" i="1"/>
  <c r="F165" i="1" s="1"/>
  <c r="E165" i="1"/>
  <c r="D166" i="1"/>
  <c r="F166" i="1" s="1"/>
  <c r="E166" i="1"/>
  <c r="D167" i="1"/>
  <c r="F167" i="1" s="1"/>
  <c r="E167" i="1"/>
  <c r="D168" i="1"/>
  <c r="F168" i="1" s="1"/>
  <c r="E168" i="1"/>
  <c r="D169" i="1"/>
  <c r="F169" i="1" s="1"/>
  <c r="E169" i="1"/>
  <c r="D170" i="1"/>
  <c r="F170" i="1" s="1"/>
  <c r="M170" i="1" s="1"/>
  <c r="N170" i="1" s="1"/>
  <c r="O170" i="1" s="1"/>
  <c r="E170" i="1"/>
  <c r="D171" i="1"/>
  <c r="F171" i="1" s="1"/>
  <c r="E171" i="1"/>
  <c r="D172" i="1"/>
  <c r="F172" i="1" s="1"/>
  <c r="E172" i="1"/>
  <c r="D173" i="1"/>
  <c r="F173" i="1" s="1"/>
  <c r="E173" i="1"/>
  <c r="D174" i="1"/>
  <c r="F174" i="1" s="1"/>
  <c r="E174" i="1"/>
  <c r="D175" i="1"/>
  <c r="F175" i="1" s="1"/>
  <c r="E175" i="1"/>
  <c r="D176" i="1"/>
  <c r="F176" i="1" s="1"/>
  <c r="E176" i="1"/>
  <c r="D177" i="1"/>
  <c r="F177" i="1" s="1"/>
  <c r="E177" i="1"/>
  <c r="D178" i="1"/>
  <c r="F178" i="1" s="1"/>
  <c r="E178" i="1"/>
  <c r="D179" i="1"/>
  <c r="F179" i="1" s="1"/>
  <c r="M179" i="1" s="1"/>
  <c r="N179" i="1" s="1"/>
  <c r="E179" i="1"/>
  <c r="D180" i="1"/>
  <c r="F180" i="1" s="1"/>
  <c r="M180" i="1" s="1"/>
  <c r="N180" i="1" s="1"/>
  <c r="E180" i="1"/>
  <c r="D181" i="1"/>
  <c r="F181" i="1" s="1"/>
  <c r="E181" i="1"/>
  <c r="D182" i="1"/>
  <c r="F182" i="1" s="1"/>
  <c r="E182" i="1"/>
  <c r="D183" i="1"/>
  <c r="F183" i="1" s="1"/>
  <c r="E183" i="1"/>
  <c r="D184" i="1"/>
  <c r="F184" i="1" s="1"/>
  <c r="E184" i="1"/>
  <c r="D185" i="1"/>
  <c r="F185" i="1" s="1"/>
  <c r="E185" i="1"/>
  <c r="D186" i="1"/>
  <c r="F186" i="1" s="1"/>
  <c r="M186" i="1" s="1"/>
  <c r="N186" i="1" s="1"/>
  <c r="O186" i="1" s="1"/>
  <c r="E186" i="1"/>
  <c r="D187" i="1"/>
  <c r="F187" i="1" s="1"/>
  <c r="M187" i="1" s="1"/>
  <c r="N187" i="1" s="1"/>
  <c r="E187" i="1"/>
  <c r="D188" i="1"/>
  <c r="F188" i="1" s="1"/>
  <c r="E188" i="1"/>
  <c r="D189" i="1"/>
  <c r="F189" i="1" s="1"/>
  <c r="E189" i="1"/>
  <c r="D190" i="1"/>
  <c r="F190" i="1" s="1"/>
  <c r="E190" i="1"/>
  <c r="D191" i="1"/>
  <c r="F191" i="1" s="1"/>
  <c r="E191" i="1"/>
  <c r="D192" i="1"/>
  <c r="F192" i="1" s="1"/>
  <c r="E192" i="1"/>
  <c r="D193" i="1"/>
  <c r="F193" i="1" s="1"/>
  <c r="E193" i="1"/>
  <c r="D194" i="1"/>
  <c r="F194" i="1" s="1"/>
  <c r="E194" i="1"/>
  <c r="D195" i="1"/>
  <c r="F195" i="1" s="1"/>
  <c r="E195" i="1"/>
  <c r="D196" i="1"/>
  <c r="F196" i="1" s="1"/>
  <c r="E196" i="1"/>
  <c r="D197" i="1"/>
  <c r="F197" i="1" s="1"/>
  <c r="E197" i="1"/>
  <c r="D198" i="1"/>
  <c r="F198" i="1" s="1"/>
  <c r="E198" i="1"/>
  <c r="D199" i="1"/>
  <c r="F199" i="1" s="1"/>
  <c r="E199" i="1"/>
  <c r="D200" i="1"/>
  <c r="F200" i="1" s="1"/>
  <c r="E200" i="1"/>
  <c r="D201" i="1"/>
  <c r="F201" i="1" s="1"/>
  <c r="E201" i="1"/>
  <c r="D202" i="1"/>
  <c r="F202" i="1" s="1"/>
  <c r="E202" i="1"/>
  <c r="D203" i="1"/>
  <c r="F203" i="1" s="1"/>
  <c r="E203" i="1"/>
  <c r="D204" i="1"/>
  <c r="F204" i="1" s="1"/>
  <c r="M204" i="1" s="1"/>
  <c r="N204" i="1" s="1"/>
  <c r="O204" i="1" s="1"/>
  <c r="E204" i="1"/>
  <c r="D205" i="1"/>
  <c r="F205" i="1" s="1"/>
  <c r="E205" i="1"/>
  <c r="D206" i="1"/>
  <c r="F206" i="1" s="1"/>
  <c r="E206" i="1"/>
  <c r="D207" i="1"/>
  <c r="F207" i="1" s="1"/>
  <c r="E207" i="1"/>
  <c r="D208" i="1"/>
  <c r="F208" i="1" s="1"/>
  <c r="E208" i="1"/>
  <c r="D209" i="1"/>
  <c r="F209" i="1" s="1"/>
  <c r="E209" i="1"/>
  <c r="D210" i="1"/>
  <c r="F210" i="1" s="1"/>
  <c r="E210" i="1"/>
  <c r="D211" i="1"/>
  <c r="F211" i="1" s="1"/>
  <c r="E211" i="1"/>
  <c r="D212" i="1"/>
  <c r="F212" i="1" s="1"/>
  <c r="M212" i="1" s="1"/>
  <c r="N212" i="1" s="1"/>
  <c r="E212" i="1"/>
  <c r="D213" i="1"/>
  <c r="F213" i="1" s="1"/>
  <c r="M213" i="1" s="1"/>
  <c r="N213" i="1" s="1"/>
  <c r="O213" i="1" s="1"/>
  <c r="E213" i="1"/>
  <c r="D214" i="1"/>
  <c r="F214" i="1" s="1"/>
  <c r="E214" i="1"/>
  <c r="D215" i="1"/>
  <c r="F215" i="1" s="1"/>
  <c r="E215" i="1"/>
  <c r="D216" i="1"/>
  <c r="F216" i="1" s="1"/>
  <c r="E216" i="1"/>
  <c r="D217" i="1"/>
  <c r="F217" i="1" s="1"/>
  <c r="M217" i="1" s="1"/>
  <c r="N217" i="1" s="1"/>
  <c r="E217" i="1"/>
  <c r="D218" i="1"/>
  <c r="F218" i="1" s="1"/>
  <c r="E218" i="1"/>
  <c r="D219" i="1"/>
  <c r="F219" i="1" s="1"/>
  <c r="M219" i="1" s="1"/>
  <c r="N219" i="1" s="1"/>
  <c r="E219" i="1"/>
  <c r="D220" i="1"/>
  <c r="F220" i="1" s="1"/>
  <c r="E220" i="1"/>
  <c r="D221" i="1"/>
  <c r="F221" i="1" s="1"/>
  <c r="M221" i="1" s="1"/>
  <c r="N221" i="1" s="1"/>
  <c r="O221" i="1" s="1"/>
  <c r="E221" i="1"/>
  <c r="D222" i="1"/>
  <c r="F222" i="1" s="1"/>
  <c r="E222" i="1"/>
  <c r="D223" i="1"/>
  <c r="F223" i="1" s="1"/>
  <c r="E223" i="1"/>
  <c r="D224" i="1"/>
  <c r="F224" i="1" s="1"/>
  <c r="E224" i="1"/>
  <c r="D225" i="1"/>
  <c r="F225" i="1" s="1"/>
  <c r="E225" i="1"/>
  <c r="D226" i="1"/>
  <c r="F226" i="1" s="1"/>
  <c r="E226" i="1"/>
  <c r="D227" i="1"/>
  <c r="F227" i="1" s="1"/>
  <c r="E227" i="1"/>
  <c r="D228" i="1"/>
  <c r="F228" i="1" s="1"/>
  <c r="M228" i="1" s="1"/>
  <c r="N228" i="1" s="1"/>
  <c r="E228" i="1"/>
  <c r="D229" i="1"/>
  <c r="F229" i="1" s="1"/>
  <c r="E229" i="1"/>
  <c r="D230" i="1"/>
  <c r="F230" i="1" s="1"/>
  <c r="M230" i="1" s="1"/>
  <c r="N230" i="1" s="1"/>
  <c r="E230" i="1"/>
  <c r="D231" i="1"/>
  <c r="F231" i="1" s="1"/>
  <c r="E231" i="1"/>
  <c r="D232" i="1"/>
  <c r="F232" i="1" s="1"/>
  <c r="E232" i="1"/>
  <c r="D233" i="1"/>
  <c r="F233" i="1" s="1"/>
  <c r="M233" i="1" s="1"/>
  <c r="N233" i="1" s="1"/>
  <c r="E233" i="1"/>
  <c r="D234" i="1"/>
  <c r="F234" i="1" s="1"/>
  <c r="E234" i="1"/>
  <c r="D235" i="1"/>
  <c r="F235" i="1" s="1"/>
  <c r="E235" i="1"/>
  <c r="D236" i="1"/>
  <c r="F236" i="1" s="1"/>
  <c r="E236" i="1"/>
  <c r="D237" i="1"/>
  <c r="F237" i="1" s="1"/>
  <c r="E237" i="1"/>
  <c r="D238" i="1"/>
  <c r="F238" i="1" s="1"/>
  <c r="E238" i="1"/>
  <c r="D239" i="1"/>
  <c r="F239" i="1" s="1"/>
  <c r="E239" i="1"/>
  <c r="D240" i="1"/>
  <c r="F240" i="1" s="1"/>
  <c r="E240" i="1"/>
  <c r="D241" i="1"/>
  <c r="F241" i="1" s="1"/>
  <c r="E241" i="1"/>
  <c r="D242" i="1"/>
  <c r="F242" i="1" s="1"/>
  <c r="E242" i="1"/>
  <c r="D243" i="1"/>
  <c r="F243" i="1" s="1"/>
  <c r="E243" i="1"/>
  <c r="D244" i="1"/>
  <c r="F244" i="1" s="1"/>
  <c r="E244" i="1"/>
  <c r="D245" i="1"/>
  <c r="F245" i="1" s="1"/>
  <c r="E245" i="1"/>
  <c r="D246" i="1"/>
  <c r="F246" i="1" s="1"/>
  <c r="M246" i="1" s="1"/>
  <c r="N246" i="1" s="1"/>
  <c r="E246" i="1"/>
  <c r="D247" i="1"/>
  <c r="F247" i="1" s="1"/>
  <c r="E247" i="1"/>
  <c r="D248" i="1"/>
  <c r="F248" i="1" s="1"/>
  <c r="E248" i="1"/>
  <c r="D249" i="1"/>
  <c r="F249" i="1" s="1"/>
  <c r="M249" i="1" s="1"/>
  <c r="N249" i="1" s="1"/>
  <c r="O249" i="1" s="1"/>
  <c r="E249" i="1"/>
  <c r="D250" i="1"/>
  <c r="F250" i="1" s="1"/>
  <c r="E250" i="1"/>
  <c r="D251" i="1"/>
  <c r="F251" i="1" s="1"/>
  <c r="E251" i="1"/>
  <c r="D252" i="1"/>
  <c r="F252" i="1" s="1"/>
  <c r="E252" i="1"/>
  <c r="D253" i="1"/>
  <c r="F253" i="1" s="1"/>
  <c r="E253" i="1"/>
  <c r="D254" i="1"/>
  <c r="F254" i="1" s="1"/>
  <c r="E254" i="1"/>
  <c r="D255" i="1"/>
  <c r="F255" i="1" s="1"/>
  <c r="E255" i="1"/>
  <c r="D256" i="1"/>
  <c r="F256" i="1" s="1"/>
  <c r="E256" i="1"/>
  <c r="D257" i="1"/>
  <c r="F257" i="1" s="1"/>
  <c r="M257" i="1" s="1"/>
  <c r="N257" i="1" s="1"/>
  <c r="O257" i="1" s="1"/>
  <c r="E257" i="1"/>
  <c r="D258" i="1"/>
  <c r="F258" i="1" s="1"/>
  <c r="E258" i="1"/>
  <c r="D259" i="1"/>
  <c r="F259" i="1" s="1"/>
  <c r="E259" i="1"/>
  <c r="D260" i="1"/>
  <c r="F260" i="1" s="1"/>
  <c r="E260" i="1"/>
  <c r="D261" i="1"/>
  <c r="F261" i="1" s="1"/>
  <c r="E261" i="1"/>
  <c r="D262" i="1"/>
  <c r="F262" i="1" s="1"/>
  <c r="E262" i="1"/>
  <c r="D263" i="1"/>
  <c r="F263" i="1" s="1"/>
  <c r="E263" i="1"/>
  <c r="D264" i="1"/>
  <c r="F264" i="1" s="1"/>
  <c r="E264" i="1"/>
  <c r="D265" i="1"/>
  <c r="F265" i="1" s="1"/>
  <c r="E265" i="1"/>
  <c r="D266" i="1"/>
  <c r="F266" i="1" s="1"/>
  <c r="E266" i="1"/>
  <c r="D267" i="1"/>
  <c r="F267" i="1" s="1"/>
  <c r="E267" i="1"/>
  <c r="D268" i="1"/>
  <c r="F268" i="1" s="1"/>
  <c r="E268" i="1"/>
  <c r="D269" i="1"/>
  <c r="F269" i="1" s="1"/>
  <c r="E269" i="1"/>
  <c r="D270" i="1"/>
  <c r="F270" i="1" s="1"/>
  <c r="E270" i="1"/>
  <c r="D271" i="1"/>
  <c r="F271" i="1" s="1"/>
  <c r="E271" i="1"/>
  <c r="D272" i="1"/>
  <c r="F272" i="1" s="1"/>
  <c r="E272" i="1"/>
  <c r="D273" i="1"/>
  <c r="F273" i="1" s="1"/>
  <c r="E273" i="1"/>
  <c r="D274" i="1"/>
  <c r="F274" i="1" s="1"/>
  <c r="E274" i="1"/>
  <c r="D275" i="1"/>
  <c r="F275" i="1" s="1"/>
  <c r="E275" i="1"/>
  <c r="D276" i="1"/>
  <c r="F276" i="1" s="1"/>
  <c r="E276" i="1"/>
  <c r="D277" i="1"/>
  <c r="F277" i="1" s="1"/>
  <c r="E277" i="1"/>
  <c r="D278" i="1"/>
  <c r="F278" i="1" s="1"/>
  <c r="E278" i="1"/>
  <c r="D279" i="1"/>
  <c r="F279" i="1" s="1"/>
  <c r="E279" i="1"/>
  <c r="D280" i="1"/>
  <c r="F280" i="1" s="1"/>
  <c r="E280" i="1"/>
  <c r="D281" i="1"/>
  <c r="F281" i="1" s="1"/>
  <c r="M281" i="1" s="1"/>
  <c r="N281" i="1" s="1"/>
  <c r="O281" i="1" s="1"/>
  <c r="E281" i="1"/>
  <c r="D282" i="1"/>
  <c r="F282" i="1" s="1"/>
  <c r="E282" i="1"/>
  <c r="D283" i="1"/>
  <c r="F283" i="1" s="1"/>
  <c r="E283" i="1"/>
  <c r="D284" i="1"/>
  <c r="F284" i="1" s="1"/>
  <c r="E284" i="1"/>
  <c r="D285" i="1"/>
  <c r="F285" i="1" s="1"/>
  <c r="M285" i="1" s="1"/>
  <c r="N285" i="1" s="1"/>
  <c r="O285" i="1" s="1"/>
  <c r="E285" i="1"/>
  <c r="D286" i="1"/>
  <c r="F286" i="1" s="1"/>
  <c r="E286" i="1"/>
  <c r="D287" i="1"/>
  <c r="F287" i="1" s="1"/>
  <c r="E287" i="1"/>
  <c r="D288" i="1"/>
  <c r="F288" i="1" s="1"/>
  <c r="E288" i="1"/>
  <c r="D289" i="1"/>
  <c r="F289" i="1" s="1"/>
  <c r="E289" i="1"/>
  <c r="D290" i="1"/>
  <c r="F290" i="1" s="1"/>
  <c r="E290" i="1"/>
  <c r="D291" i="1"/>
  <c r="F291" i="1" s="1"/>
  <c r="E291" i="1"/>
  <c r="D292" i="1"/>
  <c r="F292" i="1" s="1"/>
  <c r="M292" i="1" s="1"/>
  <c r="N292" i="1" s="1"/>
  <c r="O292" i="1" s="1"/>
  <c r="E292" i="1"/>
  <c r="D293" i="1"/>
  <c r="F293" i="1" s="1"/>
  <c r="E293" i="1"/>
  <c r="D294" i="1"/>
  <c r="F294" i="1" s="1"/>
  <c r="E294" i="1"/>
  <c r="D295" i="1"/>
  <c r="F295" i="1" s="1"/>
  <c r="E295" i="1"/>
  <c r="D296" i="1"/>
  <c r="F296" i="1" s="1"/>
  <c r="E296" i="1"/>
  <c r="D297" i="1"/>
  <c r="F297" i="1" s="1"/>
  <c r="M297" i="1" s="1"/>
  <c r="N297" i="1" s="1"/>
  <c r="O297" i="1" s="1"/>
  <c r="E297" i="1"/>
  <c r="D298" i="1"/>
  <c r="F298" i="1" s="1"/>
  <c r="E298" i="1"/>
  <c r="D299" i="1"/>
  <c r="F299" i="1" s="1"/>
  <c r="E299" i="1"/>
  <c r="D300" i="1"/>
  <c r="F300" i="1" s="1"/>
  <c r="E300" i="1"/>
  <c r="D301" i="1"/>
  <c r="F301" i="1" s="1"/>
  <c r="M301" i="1" s="1"/>
  <c r="N301" i="1" s="1"/>
  <c r="O301" i="1" s="1"/>
  <c r="E301" i="1"/>
  <c r="D302" i="1"/>
  <c r="F302" i="1" s="1"/>
  <c r="E302" i="1"/>
  <c r="D303" i="1"/>
  <c r="F303" i="1" s="1"/>
  <c r="E303" i="1"/>
  <c r="D304" i="1"/>
  <c r="F304" i="1" s="1"/>
  <c r="E304" i="1"/>
  <c r="D305" i="1"/>
  <c r="F305" i="1" s="1"/>
  <c r="E305" i="1"/>
  <c r="D306" i="1"/>
  <c r="F306" i="1" s="1"/>
  <c r="E306" i="1"/>
  <c r="D307" i="1"/>
  <c r="F307" i="1" s="1"/>
  <c r="E307" i="1"/>
  <c r="D308" i="1"/>
  <c r="F308" i="1" s="1"/>
  <c r="E308" i="1"/>
  <c r="D309" i="1"/>
  <c r="F309" i="1" s="1"/>
  <c r="E309" i="1"/>
  <c r="D310" i="1"/>
  <c r="F310" i="1" s="1"/>
  <c r="M310" i="1" s="1"/>
  <c r="N310" i="1" s="1"/>
  <c r="E310" i="1"/>
  <c r="D311" i="1"/>
  <c r="F311" i="1" s="1"/>
  <c r="E311" i="1"/>
  <c r="D312" i="1"/>
  <c r="F312" i="1" s="1"/>
  <c r="E312" i="1"/>
  <c r="D313" i="1"/>
  <c r="F313" i="1" s="1"/>
  <c r="M313" i="1" s="1"/>
  <c r="N313" i="1" s="1"/>
  <c r="O313" i="1" s="1"/>
  <c r="E313" i="1"/>
  <c r="D314" i="1"/>
  <c r="F314" i="1" s="1"/>
  <c r="E314" i="1"/>
  <c r="D315" i="1"/>
  <c r="F315" i="1" s="1"/>
  <c r="E315" i="1"/>
  <c r="D316" i="1"/>
  <c r="F316" i="1" s="1"/>
  <c r="E316" i="1"/>
  <c r="D317" i="1"/>
  <c r="F317" i="1" s="1"/>
  <c r="E317" i="1"/>
  <c r="D318" i="1"/>
  <c r="F318" i="1" s="1"/>
  <c r="E318" i="1"/>
  <c r="D319" i="1"/>
  <c r="F319" i="1" s="1"/>
  <c r="E319" i="1"/>
  <c r="D320" i="1"/>
  <c r="F320" i="1" s="1"/>
  <c r="E320" i="1"/>
  <c r="D321" i="1"/>
  <c r="F321" i="1" s="1"/>
  <c r="E321" i="1"/>
  <c r="D322" i="1"/>
  <c r="F322" i="1" s="1"/>
  <c r="E322" i="1"/>
  <c r="D323" i="1"/>
  <c r="F323" i="1" s="1"/>
  <c r="E323" i="1"/>
  <c r="D324" i="1"/>
  <c r="F324" i="1" s="1"/>
  <c r="M324" i="1" s="1"/>
  <c r="N324" i="1" s="1"/>
  <c r="E324" i="1"/>
  <c r="D325" i="1"/>
  <c r="F325" i="1" s="1"/>
  <c r="E325" i="1"/>
  <c r="D326" i="1"/>
  <c r="F326" i="1" s="1"/>
  <c r="M326" i="1" s="1"/>
  <c r="N326" i="1" s="1"/>
  <c r="E326" i="1"/>
  <c r="D327" i="1"/>
  <c r="F327" i="1" s="1"/>
  <c r="E327" i="1"/>
  <c r="D328" i="1"/>
  <c r="F328" i="1" s="1"/>
  <c r="E328" i="1"/>
  <c r="D329" i="1"/>
  <c r="F329" i="1" s="1"/>
  <c r="M329" i="1" s="1"/>
  <c r="N329" i="1" s="1"/>
  <c r="O329" i="1" s="1"/>
  <c r="E329" i="1"/>
  <c r="D330" i="1"/>
  <c r="F330" i="1" s="1"/>
  <c r="E330" i="1"/>
  <c r="D331" i="1"/>
  <c r="F331" i="1" s="1"/>
  <c r="E331" i="1"/>
  <c r="D332" i="1"/>
  <c r="F332" i="1" s="1"/>
  <c r="E332" i="1"/>
  <c r="D333" i="1"/>
  <c r="F333" i="1" s="1"/>
  <c r="M333" i="1" s="1"/>
  <c r="N333" i="1" s="1"/>
  <c r="O333" i="1" s="1"/>
  <c r="E333" i="1"/>
  <c r="D334" i="1"/>
  <c r="F334" i="1" s="1"/>
  <c r="E334" i="1"/>
  <c r="D335" i="1"/>
  <c r="F335" i="1" s="1"/>
  <c r="E335" i="1"/>
  <c r="D336" i="1"/>
  <c r="F336" i="1" s="1"/>
  <c r="E336" i="1"/>
  <c r="D337" i="1"/>
  <c r="F337" i="1" s="1"/>
  <c r="E337" i="1"/>
  <c r="D338" i="1"/>
  <c r="F338" i="1" s="1"/>
  <c r="E338" i="1"/>
  <c r="D339" i="1"/>
  <c r="F339" i="1" s="1"/>
  <c r="E339" i="1"/>
  <c r="D340" i="1"/>
  <c r="F340" i="1" s="1"/>
  <c r="E340" i="1"/>
  <c r="D341" i="1"/>
  <c r="F341" i="1" s="1"/>
  <c r="E341" i="1"/>
  <c r="D342" i="1"/>
  <c r="F342" i="1" s="1"/>
  <c r="E342" i="1"/>
  <c r="D343" i="1"/>
  <c r="F343" i="1" s="1"/>
  <c r="E343" i="1"/>
  <c r="D344" i="1"/>
  <c r="F344" i="1" s="1"/>
  <c r="E344" i="1"/>
  <c r="D345" i="1"/>
  <c r="F345" i="1" s="1"/>
  <c r="E345" i="1"/>
  <c r="D346" i="1"/>
  <c r="F346" i="1" s="1"/>
  <c r="E346" i="1"/>
  <c r="D347" i="1"/>
  <c r="F347" i="1" s="1"/>
  <c r="E347" i="1"/>
  <c r="D348" i="1"/>
  <c r="F348" i="1" s="1"/>
  <c r="M348" i="1" s="1"/>
  <c r="N348" i="1" s="1"/>
  <c r="E348" i="1"/>
  <c r="D349" i="1"/>
  <c r="F349" i="1" s="1"/>
  <c r="E349" i="1"/>
  <c r="D350" i="1"/>
  <c r="F350" i="1" s="1"/>
  <c r="E350" i="1"/>
  <c r="D351" i="1"/>
  <c r="F351" i="1" s="1"/>
  <c r="E351" i="1"/>
  <c r="D352" i="1"/>
  <c r="F352" i="1" s="1"/>
  <c r="E352" i="1"/>
  <c r="D353" i="1"/>
  <c r="F353" i="1" s="1"/>
  <c r="E353" i="1"/>
  <c r="D354" i="1"/>
  <c r="F354" i="1" s="1"/>
  <c r="E354" i="1"/>
  <c r="D355" i="1"/>
  <c r="F355" i="1" s="1"/>
  <c r="E355" i="1"/>
  <c r="D356" i="1"/>
  <c r="F356" i="1" s="1"/>
  <c r="E356" i="1"/>
  <c r="D357" i="1"/>
  <c r="F357" i="1" s="1"/>
  <c r="E357" i="1"/>
  <c r="D358" i="1"/>
  <c r="F358" i="1" s="1"/>
  <c r="E358" i="1"/>
  <c r="D359" i="1"/>
  <c r="F359" i="1" s="1"/>
  <c r="E359" i="1"/>
  <c r="D360" i="1"/>
  <c r="F360" i="1" s="1"/>
  <c r="E360" i="1"/>
  <c r="D361" i="1"/>
  <c r="F361" i="1" s="1"/>
  <c r="E361" i="1"/>
  <c r="D362" i="1"/>
  <c r="F362" i="1" s="1"/>
  <c r="E362" i="1"/>
  <c r="D363" i="1"/>
  <c r="F363" i="1" s="1"/>
  <c r="E363" i="1"/>
  <c r="D364" i="1"/>
  <c r="F364" i="1" s="1"/>
  <c r="E364" i="1"/>
  <c r="D365" i="1"/>
  <c r="F365" i="1" s="1"/>
  <c r="E365" i="1"/>
  <c r="D366" i="1"/>
  <c r="F366" i="1" s="1"/>
  <c r="M366" i="1" s="1"/>
  <c r="N366" i="1" s="1"/>
  <c r="E366" i="1"/>
  <c r="D367" i="1"/>
  <c r="F367" i="1" s="1"/>
  <c r="E367" i="1"/>
  <c r="D368" i="1"/>
  <c r="F368" i="1" s="1"/>
  <c r="M368" i="1" s="1"/>
  <c r="N368" i="1" s="1"/>
  <c r="O368" i="1" s="1"/>
  <c r="E368" i="1"/>
  <c r="D369" i="1"/>
  <c r="F369" i="1" s="1"/>
  <c r="E369" i="1"/>
  <c r="D370" i="1"/>
  <c r="F370" i="1" s="1"/>
  <c r="E370" i="1"/>
  <c r="D371" i="1"/>
  <c r="F371" i="1" s="1"/>
  <c r="E371" i="1"/>
  <c r="D372" i="1"/>
  <c r="F372" i="1" s="1"/>
  <c r="E372" i="1"/>
  <c r="D373" i="1"/>
  <c r="F373" i="1" s="1"/>
  <c r="E373" i="1"/>
  <c r="D374" i="1"/>
  <c r="F374" i="1" s="1"/>
  <c r="E374" i="1"/>
  <c r="D375" i="1"/>
  <c r="F375" i="1" s="1"/>
  <c r="M375" i="1" s="1"/>
  <c r="N375" i="1" s="1"/>
  <c r="E375" i="1"/>
  <c r="D376" i="1"/>
  <c r="F376" i="1" s="1"/>
  <c r="M376" i="1" s="1"/>
  <c r="N376" i="1" s="1"/>
  <c r="E376" i="1"/>
  <c r="D377" i="1"/>
  <c r="F377" i="1" s="1"/>
  <c r="E377" i="1"/>
  <c r="D378" i="1"/>
  <c r="F378" i="1" s="1"/>
  <c r="E378" i="1"/>
  <c r="D379" i="1"/>
  <c r="F379" i="1" s="1"/>
  <c r="E379" i="1"/>
  <c r="D380" i="1"/>
  <c r="F380" i="1" s="1"/>
  <c r="E380" i="1"/>
  <c r="D381" i="1"/>
  <c r="F381" i="1" s="1"/>
  <c r="E381" i="1"/>
  <c r="D382" i="1"/>
  <c r="F382" i="1" s="1"/>
  <c r="M382" i="1" s="1"/>
  <c r="N382" i="1" s="1"/>
  <c r="E382" i="1"/>
  <c r="D383" i="1"/>
  <c r="F383" i="1" s="1"/>
  <c r="E383" i="1"/>
  <c r="D384" i="1"/>
  <c r="F384" i="1" s="1"/>
  <c r="E384" i="1"/>
  <c r="D385" i="1"/>
  <c r="F385" i="1" s="1"/>
  <c r="E385" i="1"/>
  <c r="D386" i="1"/>
  <c r="F386" i="1" s="1"/>
  <c r="E386" i="1"/>
  <c r="D387" i="1"/>
  <c r="F387" i="1" s="1"/>
  <c r="E387" i="1"/>
  <c r="D388" i="1"/>
  <c r="F388" i="1" s="1"/>
  <c r="E388" i="1"/>
  <c r="D389" i="1"/>
  <c r="F389" i="1" s="1"/>
  <c r="E389" i="1"/>
  <c r="D390" i="1"/>
  <c r="F390" i="1" s="1"/>
  <c r="E390" i="1"/>
  <c r="D391" i="1"/>
  <c r="F391" i="1" s="1"/>
  <c r="E391" i="1"/>
  <c r="D392" i="1"/>
  <c r="F392" i="1" s="1"/>
  <c r="E392" i="1"/>
  <c r="D393" i="1"/>
  <c r="F393" i="1" s="1"/>
  <c r="E393" i="1"/>
  <c r="D394" i="1"/>
  <c r="F394" i="1" s="1"/>
  <c r="E394" i="1"/>
  <c r="D395" i="1"/>
  <c r="F395" i="1" s="1"/>
  <c r="E395" i="1"/>
  <c r="D396" i="1"/>
  <c r="F396" i="1" s="1"/>
  <c r="E396" i="1"/>
  <c r="D397" i="1"/>
  <c r="F397" i="1" s="1"/>
  <c r="E397" i="1"/>
  <c r="D398" i="1"/>
  <c r="F398" i="1" s="1"/>
  <c r="M398" i="1" s="1"/>
  <c r="N398" i="1" s="1"/>
  <c r="E398" i="1"/>
  <c r="D399" i="1"/>
  <c r="F399" i="1" s="1"/>
  <c r="M399" i="1" s="1"/>
  <c r="N399" i="1" s="1"/>
  <c r="E399" i="1"/>
  <c r="D400" i="1"/>
  <c r="F400" i="1" s="1"/>
  <c r="M400" i="1" s="1"/>
  <c r="N400" i="1" s="1"/>
  <c r="O400" i="1" s="1"/>
  <c r="E400" i="1"/>
  <c r="D401" i="1"/>
  <c r="F401" i="1" s="1"/>
  <c r="E401" i="1"/>
  <c r="D402" i="1"/>
  <c r="F402" i="1" s="1"/>
  <c r="E402" i="1"/>
  <c r="D403" i="1"/>
  <c r="F403" i="1" s="1"/>
  <c r="E403" i="1"/>
  <c r="D404" i="1"/>
  <c r="F404" i="1" s="1"/>
  <c r="E404" i="1"/>
  <c r="D405" i="1"/>
  <c r="F405" i="1" s="1"/>
  <c r="E405" i="1"/>
  <c r="D406" i="1"/>
  <c r="F406" i="1" s="1"/>
  <c r="E406" i="1"/>
  <c r="D407" i="1"/>
  <c r="F407" i="1" s="1"/>
  <c r="E407" i="1"/>
  <c r="D408" i="1"/>
  <c r="F408" i="1" s="1"/>
  <c r="E408" i="1"/>
  <c r="D409" i="1"/>
  <c r="F409" i="1" s="1"/>
  <c r="E409" i="1"/>
  <c r="D410" i="1"/>
  <c r="F410" i="1" s="1"/>
  <c r="E410" i="1"/>
  <c r="D411" i="1"/>
  <c r="F411" i="1" s="1"/>
  <c r="E411" i="1"/>
  <c r="D412" i="1"/>
  <c r="F412" i="1" s="1"/>
  <c r="E412" i="1"/>
  <c r="D413" i="1"/>
  <c r="F413" i="1" s="1"/>
  <c r="E413" i="1"/>
  <c r="D414" i="1"/>
  <c r="F414" i="1" s="1"/>
  <c r="E414" i="1"/>
  <c r="D415" i="1"/>
  <c r="F415" i="1" s="1"/>
  <c r="E415" i="1"/>
  <c r="D416" i="1"/>
  <c r="F416" i="1" s="1"/>
  <c r="E416" i="1"/>
  <c r="D417" i="1"/>
  <c r="F417" i="1" s="1"/>
  <c r="E417" i="1"/>
  <c r="D418" i="1"/>
  <c r="F418" i="1" s="1"/>
  <c r="E418" i="1"/>
  <c r="D419" i="1"/>
  <c r="F419" i="1" s="1"/>
  <c r="E419" i="1"/>
  <c r="D420" i="1"/>
  <c r="F420" i="1" s="1"/>
  <c r="E420" i="1"/>
  <c r="D421" i="1"/>
  <c r="F421" i="1" s="1"/>
  <c r="E421" i="1"/>
  <c r="D422" i="1"/>
  <c r="F422" i="1" s="1"/>
  <c r="M422" i="1" s="1"/>
  <c r="N422" i="1" s="1"/>
  <c r="E422" i="1"/>
  <c r="D423" i="1"/>
  <c r="F423" i="1" s="1"/>
  <c r="M423" i="1" s="1"/>
  <c r="N423" i="1" s="1"/>
  <c r="E423" i="1"/>
  <c r="D424" i="1"/>
  <c r="F424" i="1" s="1"/>
  <c r="E424" i="1"/>
  <c r="D425" i="1"/>
  <c r="F425" i="1" s="1"/>
  <c r="E425" i="1"/>
  <c r="D426" i="1"/>
  <c r="F426" i="1" s="1"/>
  <c r="E426" i="1"/>
  <c r="D427" i="1"/>
  <c r="F427" i="1" s="1"/>
  <c r="E427" i="1"/>
  <c r="D428" i="1"/>
  <c r="F428" i="1" s="1"/>
  <c r="E428" i="1"/>
  <c r="D429" i="1"/>
  <c r="F429" i="1" s="1"/>
  <c r="E429" i="1"/>
  <c r="D430" i="1"/>
  <c r="F430" i="1" s="1"/>
  <c r="E430" i="1"/>
  <c r="D431" i="1"/>
  <c r="F431" i="1" s="1"/>
  <c r="E431" i="1"/>
  <c r="D432" i="1"/>
  <c r="F432" i="1" s="1"/>
  <c r="E432" i="1"/>
  <c r="D433" i="1"/>
  <c r="F433" i="1" s="1"/>
  <c r="E433" i="1"/>
  <c r="D434" i="1"/>
  <c r="F434" i="1" s="1"/>
  <c r="E434" i="1"/>
  <c r="D435" i="1"/>
  <c r="F435" i="1" s="1"/>
  <c r="E435" i="1"/>
  <c r="D436" i="1"/>
  <c r="F436" i="1" s="1"/>
  <c r="E436" i="1"/>
  <c r="D437" i="1"/>
  <c r="F437" i="1" s="1"/>
  <c r="E437" i="1"/>
  <c r="D438" i="1"/>
  <c r="F438" i="1" s="1"/>
  <c r="E438" i="1"/>
  <c r="D439" i="1"/>
  <c r="F439" i="1" s="1"/>
  <c r="M439" i="1" s="1"/>
  <c r="N439" i="1" s="1"/>
  <c r="E439" i="1"/>
  <c r="D440" i="1"/>
  <c r="F440" i="1" s="1"/>
  <c r="E440" i="1"/>
  <c r="D441" i="1"/>
  <c r="F441" i="1" s="1"/>
  <c r="E441" i="1"/>
  <c r="D442" i="1"/>
  <c r="F442" i="1" s="1"/>
  <c r="E442" i="1"/>
  <c r="D443" i="1"/>
  <c r="F443" i="1" s="1"/>
  <c r="E443" i="1"/>
  <c r="D444" i="1"/>
  <c r="F444" i="1" s="1"/>
  <c r="E444" i="1"/>
  <c r="D445" i="1"/>
  <c r="F445" i="1" s="1"/>
  <c r="E445" i="1"/>
  <c r="D446" i="1"/>
  <c r="F446" i="1" s="1"/>
  <c r="E446" i="1"/>
  <c r="D447" i="1"/>
  <c r="F447" i="1" s="1"/>
  <c r="E447" i="1"/>
  <c r="D448" i="1"/>
  <c r="F448" i="1" s="1"/>
  <c r="E448" i="1"/>
  <c r="D449" i="1"/>
  <c r="F449" i="1" s="1"/>
  <c r="E449" i="1"/>
  <c r="D450" i="1"/>
  <c r="F450" i="1" s="1"/>
  <c r="E450" i="1"/>
  <c r="D451" i="1"/>
  <c r="F451" i="1" s="1"/>
  <c r="E451" i="1"/>
  <c r="D452" i="1"/>
  <c r="F452" i="1" s="1"/>
  <c r="E452" i="1"/>
  <c r="D453" i="1"/>
  <c r="F453" i="1" s="1"/>
  <c r="E453" i="1"/>
  <c r="D454" i="1"/>
  <c r="F454" i="1" s="1"/>
  <c r="E454" i="1"/>
  <c r="D455" i="1"/>
  <c r="F455" i="1" s="1"/>
  <c r="E455" i="1"/>
  <c r="D456" i="1"/>
  <c r="F456" i="1" s="1"/>
  <c r="E456" i="1"/>
  <c r="D457" i="1"/>
  <c r="F457" i="1" s="1"/>
  <c r="E457" i="1"/>
  <c r="D458" i="1"/>
  <c r="F458" i="1" s="1"/>
  <c r="E458" i="1"/>
  <c r="D459" i="1"/>
  <c r="F459" i="1" s="1"/>
  <c r="E459" i="1"/>
  <c r="D460" i="1"/>
  <c r="F460" i="1" s="1"/>
  <c r="E460" i="1"/>
  <c r="D461" i="1"/>
  <c r="F461" i="1" s="1"/>
  <c r="E461" i="1"/>
  <c r="D462" i="1"/>
  <c r="F462" i="1" s="1"/>
  <c r="M462" i="1" s="1"/>
  <c r="N462" i="1" s="1"/>
  <c r="O462" i="1" s="1"/>
  <c r="E462" i="1"/>
  <c r="D463" i="1"/>
  <c r="F463" i="1" s="1"/>
  <c r="E463" i="1"/>
  <c r="D464" i="1"/>
  <c r="F464" i="1" s="1"/>
  <c r="E464" i="1"/>
  <c r="D465" i="1"/>
  <c r="F465" i="1" s="1"/>
  <c r="E465" i="1"/>
  <c r="D466" i="1"/>
  <c r="F466" i="1" s="1"/>
  <c r="E466" i="1"/>
  <c r="D467" i="1"/>
  <c r="F467" i="1" s="1"/>
  <c r="E467" i="1"/>
  <c r="D468" i="1"/>
  <c r="F468" i="1" s="1"/>
  <c r="E468" i="1"/>
  <c r="D469" i="1"/>
  <c r="F469" i="1" s="1"/>
  <c r="E469" i="1"/>
  <c r="D470" i="1"/>
  <c r="F470" i="1" s="1"/>
  <c r="E470" i="1"/>
  <c r="D471" i="1"/>
  <c r="F471" i="1" s="1"/>
  <c r="E471" i="1"/>
  <c r="D472" i="1"/>
  <c r="F472" i="1" s="1"/>
  <c r="M472" i="1" s="1"/>
  <c r="N472" i="1" s="1"/>
  <c r="O472" i="1" s="1"/>
  <c r="E472" i="1"/>
  <c r="G472" i="1"/>
  <c r="D473" i="1"/>
  <c r="F473" i="1" s="1"/>
  <c r="E473" i="1"/>
  <c r="D474" i="1"/>
  <c r="F474" i="1" s="1"/>
  <c r="M474" i="1" s="1"/>
  <c r="N474" i="1" s="1"/>
  <c r="E474" i="1"/>
  <c r="D475" i="1"/>
  <c r="F475" i="1" s="1"/>
  <c r="E475" i="1"/>
  <c r="D476" i="1"/>
  <c r="F476" i="1" s="1"/>
  <c r="E476" i="1"/>
  <c r="D477" i="1"/>
  <c r="F477" i="1" s="1"/>
  <c r="E477" i="1"/>
  <c r="D478" i="1"/>
  <c r="F478" i="1" s="1"/>
  <c r="E478" i="1"/>
  <c r="D479" i="1"/>
  <c r="F479" i="1" s="1"/>
  <c r="E479" i="1"/>
  <c r="D480" i="1"/>
  <c r="F480" i="1" s="1"/>
  <c r="M480" i="1" s="1"/>
  <c r="N480" i="1" s="1"/>
  <c r="E480" i="1"/>
  <c r="D481" i="1"/>
  <c r="F481" i="1" s="1"/>
  <c r="E481" i="1"/>
  <c r="D482" i="1"/>
  <c r="F482" i="1" s="1"/>
  <c r="E482" i="1"/>
  <c r="D483" i="1"/>
  <c r="F483" i="1" s="1"/>
  <c r="E483" i="1"/>
  <c r="D484" i="1"/>
  <c r="F484" i="1" s="1"/>
  <c r="E484" i="1"/>
  <c r="D485" i="1"/>
  <c r="F485" i="1" s="1"/>
  <c r="E485" i="1"/>
  <c r="D486" i="1"/>
  <c r="F486" i="1" s="1"/>
  <c r="E486" i="1"/>
  <c r="D487" i="1"/>
  <c r="F487" i="1" s="1"/>
  <c r="E487" i="1"/>
  <c r="D488" i="1"/>
  <c r="F488" i="1" s="1"/>
  <c r="E488" i="1"/>
  <c r="D489" i="1"/>
  <c r="F489" i="1" s="1"/>
  <c r="E489" i="1"/>
  <c r="D490" i="1"/>
  <c r="F490" i="1" s="1"/>
  <c r="E490" i="1"/>
  <c r="D491" i="1"/>
  <c r="E491" i="1"/>
  <c r="F491" i="1"/>
  <c r="D492" i="1"/>
  <c r="F492" i="1" s="1"/>
  <c r="E492" i="1"/>
  <c r="D493" i="1"/>
  <c r="F493" i="1" s="1"/>
  <c r="E493" i="1"/>
  <c r="D494" i="1"/>
  <c r="F494" i="1" s="1"/>
  <c r="E494" i="1"/>
  <c r="D495" i="1"/>
  <c r="F495" i="1" s="1"/>
  <c r="E495" i="1"/>
  <c r="D496" i="1"/>
  <c r="F496" i="1" s="1"/>
  <c r="E496" i="1"/>
  <c r="D497" i="1"/>
  <c r="F497" i="1" s="1"/>
  <c r="E497" i="1"/>
  <c r="D498" i="1"/>
  <c r="F498" i="1" s="1"/>
  <c r="M498" i="1" s="1"/>
  <c r="N498" i="1" s="1"/>
  <c r="O498" i="1" s="1"/>
  <c r="E498" i="1"/>
  <c r="D499" i="1"/>
  <c r="F499" i="1" s="1"/>
  <c r="E499" i="1"/>
  <c r="D500" i="1"/>
  <c r="F500" i="1" s="1"/>
  <c r="E500" i="1"/>
  <c r="D501" i="1"/>
  <c r="F501" i="1" s="1"/>
  <c r="E501" i="1"/>
  <c r="D502" i="1"/>
  <c r="F502" i="1" s="1"/>
  <c r="E502" i="1"/>
  <c r="D503" i="1"/>
  <c r="F503" i="1" s="1"/>
  <c r="E503" i="1"/>
  <c r="D504" i="1"/>
  <c r="F504" i="1" s="1"/>
  <c r="E504" i="1"/>
  <c r="D505" i="1"/>
  <c r="F505" i="1" s="1"/>
  <c r="E505" i="1"/>
  <c r="D506" i="1"/>
  <c r="F506" i="1" s="1"/>
  <c r="E506" i="1"/>
  <c r="D507" i="1"/>
  <c r="F507" i="1" s="1"/>
  <c r="E507" i="1"/>
  <c r="D508" i="1"/>
  <c r="F508" i="1" s="1"/>
  <c r="E508" i="1"/>
  <c r="D509" i="1"/>
  <c r="F509" i="1" s="1"/>
  <c r="E509" i="1"/>
  <c r="D510" i="1"/>
  <c r="F510" i="1" s="1"/>
  <c r="M510" i="1" s="1"/>
  <c r="N510" i="1" s="1"/>
  <c r="E510" i="1"/>
  <c r="D511" i="1"/>
  <c r="F511" i="1" s="1"/>
  <c r="E511" i="1"/>
  <c r="D512" i="1"/>
  <c r="F512" i="1" s="1"/>
  <c r="E512" i="1"/>
  <c r="D513" i="1"/>
  <c r="F513" i="1" s="1"/>
  <c r="E513" i="1"/>
  <c r="D514" i="1"/>
  <c r="F514" i="1" s="1"/>
  <c r="E514" i="1"/>
  <c r="D515" i="1"/>
  <c r="F515" i="1" s="1"/>
  <c r="E515" i="1"/>
  <c r="D516" i="1"/>
  <c r="F516" i="1" s="1"/>
  <c r="E516" i="1"/>
  <c r="D517" i="1"/>
  <c r="F517" i="1" s="1"/>
  <c r="E517" i="1"/>
  <c r="D518" i="1"/>
  <c r="F518" i="1" s="1"/>
  <c r="E518" i="1"/>
  <c r="D519" i="1"/>
  <c r="F519" i="1" s="1"/>
  <c r="E519" i="1"/>
  <c r="D520" i="1"/>
  <c r="F520" i="1" s="1"/>
  <c r="E520" i="1"/>
  <c r="D521" i="1"/>
  <c r="F521" i="1" s="1"/>
  <c r="M521" i="1" s="1"/>
  <c r="N521" i="1" s="1"/>
  <c r="O521" i="1" s="1"/>
  <c r="E521" i="1"/>
  <c r="D522" i="1"/>
  <c r="F522" i="1" s="1"/>
  <c r="E522" i="1"/>
  <c r="D523" i="1"/>
  <c r="F523" i="1" s="1"/>
  <c r="E523" i="1"/>
  <c r="D524" i="1"/>
  <c r="F524" i="1" s="1"/>
  <c r="E524" i="1"/>
  <c r="D525" i="1"/>
  <c r="F525" i="1" s="1"/>
  <c r="E525" i="1"/>
  <c r="D526" i="1"/>
  <c r="F526" i="1" s="1"/>
  <c r="E526" i="1"/>
  <c r="D527" i="1"/>
  <c r="F527" i="1" s="1"/>
  <c r="E527" i="1"/>
  <c r="D528" i="1"/>
  <c r="F528" i="1" s="1"/>
  <c r="E528" i="1"/>
  <c r="D529" i="1"/>
  <c r="F529" i="1" s="1"/>
  <c r="M529" i="1" s="1"/>
  <c r="N529" i="1" s="1"/>
  <c r="O529" i="1" s="1"/>
  <c r="E529" i="1"/>
  <c r="D530" i="1"/>
  <c r="F530" i="1" s="1"/>
  <c r="E530" i="1"/>
  <c r="D531" i="1"/>
  <c r="F531" i="1" s="1"/>
  <c r="E531" i="1"/>
  <c r="D532" i="1"/>
  <c r="F532" i="1" s="1"/>
  <c r="E532" i="1"/>
  <c r="D533" i="1"/>
  <c r="F533" i="1" s="1"/>
  <c r="E533" i="1"/>
  <c r="D534" i="1"/>
  <c r="F534" i="1" s="1"/>
  <c r="E534" i="1"/>
  <c r="D535" i="1"/>
  <c r="F535" i="1" s="1"/>
  <c r="E535" i="1"/>
  <c r="D536" i="1"/>
  <c r="F536" i="1" s="1"/>
  <c r="E536" i="1"/>
  <c r="D537" i="1"/>
  <c r="F537" i="1" s="1"/>
  <c r="E537" i="1"/>
  <c r="D538" i="1"/>
  <c r="F538" i="1" s="1"/>
  <c r="E538" i="1"/>
  <c r="D539" i="1"/>
  <c r="F539" i="1" s="1"/>
  <c r="E539" i="1"/>
  <c r="D540" i="1"/>
  <c r="F540" i="1" s="1"/>
  <c r="M540" i="1" s="1"/>
  <c r="N540" i="1" s="1"/>
  <c r="O540" i="1" s="1"/>
  <c r="E540" i="1"/>
  <c r="D541" i="1"/>
  <c r="F541" i="1" s="1"/>
  <c r="E541" i="1"/>
  <c r="D542" i="1"/>
  <c r="F542" i="1" s="1"/>
  <c r="E542" i="1"/>
  <c r="D543" i="1"/>
  <c r="F543" i="1" s="1"/>
  <c r="E543" i="1"/>
  <c r="D544" i="1"/>
  <c r="F544" i="1" s="1"/>
  <c r="E544" i="1"/>
  <c r="D545" i="1"/>
  <c r="F545" i="1" s="1"/>
  <c r="E545" i="1"/>
  <c r="D546" i="1"/>
  <c r="F546" i="1" s="1"/>
  <c r="E546" i="1"/>
  <c r="D547" i="1"/>
  <c r="F547" i="1" s="1"/>
  <c r="E547" i="1"/>
  <c r="D548" i="1"/>
  <c r="F548" i="1" s="1"/>
  <c r="E548" i="1"/>
  <c r="D549" i="1"/>
  <c r="F549" i="1" s="1"/>
  <c r="E549" i="1"/>
  <c r="D550" i="1"/>
  <c r="F550" i="1" s="1"/>
  <c r="E550" i="1"/>
  <c r="D551" i="1"/>
  <c r="F551" i="1" s="1"/>
  <c r="E551" i="1"/>
  <c r="D552" i="1"/>
  <c r="F552" i="1" s="1"/>
  <c r="M552" i="1" s="1"/>
  <c r="N552" i="1" s="1"/>
  <c r="E552" i="1"/>
  <c r="D553" i="1"/>
  <c r="F553" i="1" s="1"/>
  <c r="E553" i="1"/>
  <c r="D554" i="1"/>
  <c r="E554" i="1"/>
  <c r="F554" i="1"/>
  <c r="M554" i="1" s="1"/>
  <c r="N554" i="1" s="1"/>
  <c r="O554" i="1" s="1"/>
  <c r="D555" i="1"/>
  <c r="F555" i="1" s="1"/>
  <c r="E555" i="1"/>
  <c r="D556" i="1"/>
  <c r="F556" i="1" s="1"/>
  <c r="E556" i="1"/>
  <c r="D557" i="1"/>
  <c r="F557" i="1" s="1"/>
  <c r="E557" i="1"/>
  <c r="D558" i="1"/>
  <c r="F558" i="1" s="1"/>
  <c r="E558" i="1"/>
  <c r="D559" i="1"/>
  <c r="F559" i="1" s="1"/>
  <c r="E559" i="1"/>
  <c r="D560" i="1"/>
  <c r="F560" i="1" s="1"/>
  <c r="M560" i="1" s="1"/>
  <c r="N560" i="1" s="1"/>
  <c r="E560" i="1"/>
  <c r="D561" i="1"/>
  <c r="F561" i="1" s="1"/>
  <c r="E561" i="1"/>
  <c r="D562" i="1"/>
  <c r="F562" i="1" s="1"/>
  <c r="E562" i="1"/>
  <c r="D563" i="1"/>
  <c r="F563" i="1" s="1"/>
  <c r="E563" i="1"/>
  <c r="D564" i="1"/>
  <c r="F564" i="1" s="1"/>
  <c r="E564" i="1"/>
  <c r="D565" i="1"/>
  <c r="F565" i="1" s="1"/>
  <c r="E565" i="1"/>
  <c r="D566" i="1"/>
  <c r="F566" i="1" s="1"/>
  <c r="E566" i="1"/>
  <c r="D567" i="1"/>
  <c r="F567" i="1" s="1"/>
  <c r="E567" i="1"/>
  <c r="D568" i="1"/>
  <c r="F568" i="1" s="1"/>
  <c r="E568" i="1"/>
  <c r="D569" i="1"/>
  <c r="F569" i="1" s="1"/>
  <c r="E569" i="1"/>
  <c r="D570" i="1"/>
  <c r="F570" i="1" s="1"/>
  <c r="E570" i="1"/>
  <c r="D571" i="1"/>
  <c r="F571" i="1" s="1"/>
  <c r="E571" i="1"/>
  <c r="D572" i="1"/>
  <c r="F572" i="1" s="1"/>
  <c r="E572" i="1"/>
  <c r="D573" i="1"/>
  <c r="F573" i="1" s="1"/>
  <c r="E573" i="1"/>
  <c r="D574" i="1"/>
  <c r="F574" i="1" s="1"/>
  <c r="E574" i="1"/>
  <c r="D575" i="1"/>
  <c r="F575" i="1" s="1"/>
  <c r="E575" i="1"/>
  <c r="D576" i="1"/>
  <c r="F576" i="1" s="1"/>
  <c r="E576" i="1"/>
  <c r="D577" i="1"/>
  <c r="F577" i="1" s="1"/>
  <c r="E577" i="1"/>
  <c r="D578" i="1"/>
  <c r="F578" i="1" s="1"/>
  <c r="E578" i="1"/>
  <c r="D579" i="1"/>
  <c r="F579" i="1" s="1"/>
  <c r="E579" i="1"/>
  <c r="D580" i="1"/>
  <c r="F580" i="1" s="1"/>
  <c r="E580" i="1"/>
  <c r="D581" i="1"/>
  <c r="F581" i="1" s="1"/>
  <c r="E581" i="1"/>
  <c r="D582" i="1"/>
  <c r="F582" i="1" s="1"/>
  <c r="E582" i="1"/>
  <c r="D583" i="1"/>
  <c r="F583" i="1" s="1"/>
  <c r="E583" i="1"/>
  <c r="D584" i="1"/>
  <c r="F584" i="1" s="1"/>
  <c r="E584" i="1"/>
  <c r="D585" i="1"/>
  <c r="F585" i="1" s="1"/>
  <c r="E585" i="1"/>
  <c r="D586" i="1"/>
  <c r="F586" i="1" s="1"/>
  <c r="E586" i="1"/>
  <c r="D587" i="1"/>
  <c r="F587" i="1" s="1"/>
  <c r="E587" i="1"/>
  <c r="D588" i="1"/>
  <c r="F588" i="1" s="1"/>
  <c r="E588" i="1"/>
  <c r="D589" i="1"/>
  <c r="F589" i="1" s="1"/>
  <c r="E589" i="1"/>
  <c r="D590" i="1"/>
  <c r="F590" i="1" s="1"/>
  <c r="E590" i="1"/>
  <c r="D591" i="1"/>
  <c r="F591" i="1" s="1"/>
  <c r="E591" i="1"/>
  <c r="D592" i="1"/>
  <c r="F592" i="1" s="1"/>
  <c r="M592" i="1" s="1"/>
  <c r="N592" i="1" s="1"/>
  <c r="E592" i="1"/>
  <c r="D593" i="1"/>
  <c r="F593" i="1" s="1"/>
  <c r="E593" i="1"/>
  <c r="D594" i="1"/>
  <c r="F594" i="1" s="1"/>
  <c r="E594" i="1"/>
  <c r="D595" i="1"/>
  <c r="F595" i="1" s="1"/>
  <c r="E595" i="1"/>
  <c r="D596" i="1"/>
  <c r="F596" i="1" s="1"/>
  <c r="E596" i="1"/>
  <c r="D597" i="1"/>
  <c r="F597" i="1" s="1"/>
  <c r="E597" i="1"/>
  <c r="D598" i="1"/>
  <c r="F598" i="1" s="1"/>
  <c r="E598" i="1"/>
  <c r="D599" i="1"/>
  <c r="F599" i="1" s="1"/>
  <c r="E599" i="1"/>
  <c r="D600" i="1"/>
  <c r="F600" i="1" s="1"/>
  <c r="E600" i="1"/>
  <c r="D601" i="1"/>
  <c r="F601" i="1" s="1"/>
  <c r="M601" i="1" s="1"/>
  <c r="N601" i="1" s="1"/>
  <c r="O601" i="1" s="1"/>
  <c r="E601" i="1"/>
  <c r="D602" i="1"/>
  <c r="F602" i="1" s="1"/>
  <c r="E602" i="1"/>
  <c r="D603" i="1"/>
  <c r="F603" i="1" s="1"/>
  <c r="E603" i="1"/>
  <c r="D604" i="1"/>
  <c r="F604" i="1" s="1"/>
  <c r="M604" i="1" s="1"/>
  <c r="N604" i="1" s="1"/>
  <c r="O604" i="1" s="1"/>
  <c r="E604" i="1"/>
  <c r="D605" i="1"/>
  <c r="F605" i="1" s="1"/>
  <c r="E605" i="1"/>
  <c r="D606" i="1"/>
  <c r="E606" i="1"/>
  <c r="F606" i="1"/>
  <c r="D607" i="1"/>
  <c r="F607" i="1" s="1"/>
  <c r="E607" i="1"/>
  <c r="D608" i="1"/>
  <c r="F608" i="1" s="1"/>
  <c r="M608" i="1" s="1"/>
  <c r="N608" i="1" s="1"/>
  <c r="E608" i="1"/>
  <c r="D609" i="1"/>
  <c r="F609" i="1" s="1"/>
  <c r="E609" i="1"/>
  <c r="D610" i="1"/>
  <c r="F610" i="1" s="1"/>
  <c r="E610" i="1"/>
  <c r="D611" i="1"/>
  <c r="F611" i="1" s="1"/>
  <c r="E611" i="1"/>
  <c r="D612" i="1"/>
  <c r="F612" i="1" s="1"/>
  <c r="E612" i="1"/>
  <c r="D613" i="1"/>
  <c r="F613" i="1" s="1"/>
  <c r="E613" i="1"/>
  <c r="D614" i="1"/>
  <c r="F614" i="1" s="1"/>
  <c r="E614" i="1"/>
  <c r="D615" i="1"/>
  <c r="F615" i="1" s="1"/>
  <c r="E615" i="1"/>
  <c r="D616" i="1"/>
  <c r="F616" i="1" s="1"/>
  <c r="E616" i="1"/>
  <c r="D617" i="1"/>
  <c r="F617" i="1" s="1"/>
  <c r="E617" i="1"/>
  <c r="D618" i="1"/>
  <c r="F618" i="1" s="1"/>
  <c r="E618" i="1"/>
  <c r="D619" i="1"/>
  <c r="F619" i="1" s="1"/>
  <c r="M619" i="1" s="1"/>
  <c r="N619" i="1" s="1"/>
  <c r="E619" i="1"/>
  <c r="D620" i="1"/>
  <c r="F620" i="1" s="1"/>
  <c r="E620" i="1"/>
  <c r="D621" i="1"/>
  <c r="F621" i="1" s="1"/>
  <c r="E621" i="1"/>
  <c r="D622" i="1"/>
  <c r="F622" i="1" s="1"/>
  <c r="E622" i="1"/>
  <c r="D623" i="1"/>
  <c r="F623" i="1" s="1"/>
  <c r="E623" i="1"/>
  <c r="D624" i="1"/>
  <c r="F624" i="1" s="1"/>
  <c r="E624" i="1"/>
  <c r="D625" i="1"/>
  <c r="F625" i="1" s="1"/>
  <c r="E625" i="1"/>
  <c r="D626" i="1"/>
  <c r="F626" i="1" s="1"/>
  <c r="E626" i="1"/>
  <c r="D627" i="1"/>
  <c r="F627" i="1" s="1"/>
  <c r="E627" i="1"/>
  <c r="D628" i="1"/>
  <c r="F628" i="1" s="1"/>
  <c r="M628" i="1" s="1"/>
  <c r="N628" i="1" s="1"/>
  <c r="O628" i="1" s="1"/>
  <c r="E628" i="1"/>
  <c r="D629" i="1"/>
  <c r="F629" i="1" s="1"/>
  <c r="E629" i="1"/>
  <c r="D630" i="1"/>
  <c r="F630" i="1" s="1"/>
  <c r="E630" i="1"/>
  <c r="D631" i="1"/>
  <c r="F631" i="1" s="1"/>
  <c r="E631" i="1"/>
  <c r="D632" i="1"/>
  <c r="F632" i="1" s="1"/>
  <c r="E632" i="1"/>
  <c r="D633" i="1"/>
  <c r="F633" i="1" s="1"/>
  <c r="E633" i="1"/>
  <c r="D634" i="1"/>
  <c r="F634" i="1" s="1"/>
  <c r="E634" i="1"/>
  <c r="D635" i="1"/>
  <c r="F635" i="1" s="1"/>
  <c r="E635" i="1"/>
  <c r="D636" i="1"/>
  <c r="F636" i="1" s="1"/>
  <c r="M636" i="1" s="1"/>
  <c r="N636" i="1" s="1"/>
  <c r="O636" i="1" s="1"/>
  <c r="E636" i="1"/>
  <c r="D637" i="1"/>
  <c r="F637" i="1" s="1"/>
  <c r="M637" i="1" s="1"/>
  <c r="N637" i="1" s="1"/>
  <c r="E637" i="1"/>
  <c r="D638" i="1"/>
  <c r="F638" i="1" s="1"/>
  <c r="E638" i="1"/>
  <c r="D639" i="1"/>
  <c r="F639" i="1" s="1"/>
  <c r="E639" i="1"/>
  <c r="D640" i="1"/>
  <c r="F640" i="1" s="1"/>
  <c r="E640" i="1"/>
  <c r="D641" i="1"/>
  <c r="F641" i="1" s="1"/>
  <c r="E641" i="1"/>
  <c r="D642" i="1"/>
  <c r="F642" i="1" s="1"/>
  <c r="E642" i="1"/>
  <c r="D643" i="1"/>
  <c r="F643" i="1" s="1"/>
  <c r="M643" i="1" s="1"/>
  <c r="N643" i="1" s="1"/>
  <c r="E643" i="1"/>
  <c r="D644" i="1"/>
  <c r="F644" i="1" s="1"/>
  <c r="E644" i="1"/>
  <c r="D645" i="1"/>
  <c r="F645" i="1" s="1"/>
  <c r="E645" i="1"/>
  <c r="D646" i="1"/>
  <c r="F646" i="1" s="1"/>
  <c r="E646" i="1"/>
  <c r="D647" i="1"/>
  <c r="F647" i="1" s="1"/>
  <c r="E647" i="1"/>
  <c r="D648" i="1"/>
  <c r="F648" i="1" s="1"/>
  <c r="E648" i="1"/>
  <c r="D649" i="1"/>
  <c r="F649" i="1" s="1"/>
  <c r="E649" i="1"/>
  <c r="D650" i="1"/>
  <c r="F650" i="1" s="1"/>
  <c r="E650" i="1"/>
  <c r="D651" i="1"/>
  <c r="F651" i="1" s="1"/>
  <c r="M651" i="1" s="1"/>
  <c r="N651" i="1" s="1"/>
  <c r="E651" i="1"/>
  <c r="D652" i="1"/>
  <c r="F652" i="1" s="1"/>
  <c r="E652" i="1"/>
  <c r="D653" i="1"/>
  <c r="F653" i="1" s="1"/>
  <c r="E653" i="1"/>
  <c r="D654" i="1"/>
  <c r="F654" i="1" s="1"/>
  <c r="E654" i="1"/>
  <c r="D655" i="1"/>
  <c r="F655" i="1" s="1"/>
  <c r="E655" i="1"/>
  <c r="D656" i="1"/>
  <c r="F656" i="1" s="1"/>
  <c r="E656" i="1"/>
  <c r="D657" i="1"/>
  <c r="F657" i="1" s="1"/>
  <c r="E657" i="1"/>
  <c r="D658" i="1"/>
  <c r="F658" i="1" s="1"/>
  <c r="E658" i="1"/>
  <c r="D659" i="1"/>
  <c r="F659" i="1" s="1"/>
  <c r="E659" i="1"/>
  <c r="D660" i="1"/>
  <c r="F660" i="1" s="1"/>
  <c r="M660" i="1" s="1"/>
  <c r="N660" i="1" s="1"/>
  <c r="O660" i="1" s="1"/>
  <c r="E660" i="1"/>
  <c r="D661" i="1"/>
  <c r="F661" i="1" s="1"/>
  <c r="E661" i="1"/>
  <c r="D662" i="1"/>
  <c r="F662" i="1" s="1"/>
  <c r="E662" i="1"/>
  <c r="D663" i="1"/>
  <c r="F663" i="1" s="1"/>
  <c r="E663" i="1"/>
  <c r="D664" i="1"/>
  <c r="F664" i="1" s="1"/>
  <c r="E664" i="1"/>
  <c r="D665" i="1"/>
  <c r="F665" i="1" s="1"/>
  <c r="E665" i="1"/>
  <c r="D666" i="1"/>
  <c r="F666" i="1" s="1"/>
  <c r="E666" i="1"/>
  <c r="D667" i="1"/>
  <c r="F667" i="1" s="1"/>
  <c r="E667" i="1"/>
  <c r="D668" i="1"/>
  <c r="F668" i="1" s="1"/>
  <c r="E668" i="1"/>
  <c r="D669" i="1"/>
  <c r="F669" i="1" s="1"/>
  <c r="E669" i="1"/>
  <c r="D670" i="1"/>
  <c r="F670" i="1" s="1"/>
  <c r="E670" i="1"/>
  <c r="D671" i="1"/>
  <c r="F671" i="1" s="1"/>
  <c r="E671" i="1"/>
  <c r="D672" i="1"/>
  <c r="F672" i="1" s="1"/>
  <c r="E672" i="1"/>
  <c r="D673" i="1"/>
  <c r="F673" i="1" s="1"/>
  <c r="E673" i="1"/>
  <c r="D674" i="1"/>
  <c r="F674" i="1" s="1"/>
  <c r="E674" i="1"/>
  <c r="D675" i="1"/>
  <c r="F675" i="1" s="1"/>
  <c r="E675" i="1"/>
  <c r="D676" i="1"/>
  <c r="F676" i="1" s="1"/>
  <c r="E676" i="1"/>
  <c r="D677" i="1"/>
  <c r="F677" i="1" s="1"/>
  <c r="E677" i="1"/>
  <c r="D678" i="1"/>
  <c r="F678" i="1" s="1"/>
  <c r="M678" i="1" s="1"/>
  <c r="N678" i="1" s="1"/>
  <c r="O678" i="1" s="1"/>
  <c r="E678" i="1"/>
  <c r="D679" i="1"/>
  <c r="F679" i="1" s="1"/>
  <c r="E679" i="1"/>
  <c r="D680" i="1"/>
  <c r="F680" i="1" s="1"/>
  <c r="E680" i="1"/>
  <c r="D681" i="1"/>
  <c r="F681" i="1" s="1"/>
  <c r="E681" i="1"/>
  <c r="D682" i="1"/>
  <c r="F682" i="1" s="1"/>
  <c r="E682" i="1"/>
  <c r="D683" i="1"/>
  <c r="F683" i="1" s="1"/>
  <c r="E683" i="1"/>
  <c r="D684" i="1"/>
  <c r="F684" i="1" s="1"/>
  <c r="E684" i="1"/>
  <c r="D685" i="1"/>
  <c r="F685" i="1" s="1"/>
  <c r="E685" i="1"/>
  <c r="D686" i="1"/>
  <c r="F686" i="1" s="1"/>
  <c r="M686" i="1" s="1"/>
  <c r="N686" i="1" s="1"/>
  <c r="O686" i="1" s="1"/>
  <c r="E686" i="1"/>
  <c r="D687" i="1"/>
  <c r="F687" i="1" s="1"/>
  <c r="E687" i="1"/>
  <c r="D688" i="1"/>
  <c r="F688" i="1" s="1"/>
  <c r="E688" i="1"/>
  <c r="D689" i="1"/>
  <c r="F689" i="1" s="1"/>
  <c r="E689" i="1"/>
  <c r="D690" i="1"/>
  <c r="F690" i="1" s="1"/>
  <c r="E690" i="1"/>
  <c r="D691" i="1"/>
  <c r="F691" i="1" s="1"/>
  <c r="E691" i="1"/>
  <c r="D692" i="1"/>
  <c r="F692" i="1" s="1"/>
  <c r="E692" i="1"/>
  <c r="D693" i="1"/>
  <c r="F693" i="1" s="1"/>
  <c r="E693" i="1"/>
  <c r="D694" i="1"/>
  <c r="F694" i="1" s="1"/>
  <c r="E694" i="1"/>
  <c r="D695" i="1"/>
  <c r="F695" i="1" s="1"/>
  <c r="E695" i="1"/>
  <c r="D696" i="1"/>
  <c r="F696" i="1" s="1"/>
  <c r="E696" i="1"/>
  <c r="D697" i="1"/>
  <c r="F697" i="1" s="1"/>
  <c r="E697" i="1"/>
  <c r="D698" i="1"/>
  <c r="F698" i="1" s="1"/>
  <c r="E698" i="1"/>
  <c r="D699" i="1"/>
  <c r="F699" i="1" s="1"/>
  <c r="E699" i="1"/>
  <c r="D700" i="1"/>
  <c r="F700" i="1" s="1"/>
  <c r="M700" i="1" s="1"/>
  <c r="N700" i="1" s="1"/>
  <c r="O700" i="1" s="1"/>
  <c r="E700" i="1"/>
  <c r="D701" i="1"/>
  <c r="F701" i="1" s="1"/>
  <c r="E701" i="1"/>
  <c r="D702" i="1"/>
  <c r="F702" i="1" s="1"/>
  <c r="E702" i="1"/>
  <c r="D703" i="1"/>
  <c r="F703" i="1" s="1"/>
  <c r="E703" i="1"/>
  <c r="D704" i="1"/>
  <c r="F704" i="1" s="1"/>
  <c r="E704" i="1"/>
  <c r="D705" i="1"/>
  <c r="F705" i="1" s="1"/>
  <c r="E705" i="1"/>
  <c r="D706" i="1"/>
  <c r="F706" i="1" s="1"/>
  <c r="E706" i="1"/>
  <c r="D707" i="1"/>
  <c r="F707" i="1" s="1"/>
  <c r="E707" i="1"/>
  <c r="D708" i="1"/>
  <c r="F708" i="1" s="1"/>
  <c r="E708" i="1"/>
  <c r="D709" i="1"/>
  <c r="F709" i="1" s="1"/>
  <c r="M709" i="1" s="1"/>
  <c r="N709" i="1" s="1"/>
  <c r="E709" i="1"/>
  <c r="D710" i="1"/>
  <c r="F710" i="1" s="1"/>
  <c r="M710" i="1" s="1"/>
  <c r="N710" i="1" s="1"/>
  <c r="O710" i="1" s="1"/>
  <c r="E710" i="1"/>
  <c r="D711" i="1"/>
  <c r="F711" i="1" s="1"/>
  <c r="E711" i="1"/>
  <c r="D712" i="1"/>
  <c r="F712" i="1" s="1"/>
  <c r="E712" i="1"/>
  <c r="D713" i="1"/>
  <c r="F713" i="1" s="1"/>
  <c r="E713" i="1"/>
  <c r="D714" i="1"/>
  <c r="F714" i="1" s="1"/>
  <c r="E714" i="1"/>
  <c r="D715" i="1"/>
  <c r="F715" i="1" s="1"/>
  <c r="E715" i="1"/>
  <c r="D716" i="1"/>
  <c r="F716" i="1" s="1"/>
  <c r="E716" i="1"/>
  <c r="D717" i="1"/>
  <c r="F717" i="1" s="1"/>
  <c r="E717" i="1"/>
  <c r="D718" i="1"/>
  <c r="F718" i="1" s="1"/>
  <c r="M718" i="1" s="1"/>
  <c r="N718" i="1" s="1"/>
  <c r="O718" i="1" s="1"/>
  <c r="E718" i="1"/>
  <c r="D719" i="1"/>
  <c r="F719" i="1" s="1"/>
  <c r="E719" i="1"/>
  <c r="D720" i="1"/>
  <c r="F720" i="1" s="1"/>
  <c r="E720" i="1"/>
  <c r="D721" i="1"/>
  <c r="F721" i="1" s="1"/>
  <c r="E721" i="1"/>
  <c r="D722" i="1"/>
  <c r="F722" i="1" s="1"/>
  <c r="E722" i="1"/>
  <c r="D723" i="1"/>
  <c r="F723" i="1" s="1"/>
  <c r="E723" i="1"/>
  <c r="D724" i="1"/>
  <c r="F724" i="1" s="1"/>
  <c r="E724" i="1"/>
  <c r="D725" i="1"/>
  <c r="F725" i="1" s="1"/>
  <c r="E725" i="1"/>
  <c r="D726" i="1"/>
  <c r="F726" i="1" s="1"/>
  <c r="E726" i="1"/>
  <c r="D727" i="1"/>
  <c r="F727" i="1" s="1"/>
  <c r="E727" i="1"/>
  <c r="D728" i="1"/>
  <c r="F728" i="1" s="1"/>
  <c r="E728" i="1"/>
  <c r="D729" i="1"/>
  <c r="F729" i="1" s="1"/>
  <c r="E729" i="1"/>
  <c r="D730" i="1"/>
  <c r="F730" i="1" s="1"/>
  <c r="E730" i="1"/>
  <c r="D731" i="1"/>
  <c r="F731" i="1" s="1"/>
  <c r="E731" i="1"/>
  <c r="D732" i="1"/>
  <c r="F732" i="1" s="1"/>
  <c r="M732" i="1" s="1"/>
  <c r="N732" i="1" s="1"/>
  <c r="O732" i="1" s="1"/>
  <c r="E732" i="1"/>
  <c r="D733" i="1"/>
  <c r="F733" i="1" s="1"/>
  <c r="E733" i="1"/>
  <c r="D734" i="1"/>
  <c r="F734" i="1" s="1"/>
  <c r="E734" i="1"/>
  <c r="D735" i="1"/>
  <c r="F735" i="1" s="1"/>
  <c r="E735" i="1"/>
  <c r="D736" i="1"/>
  <c r="F736" i="1" s="1"/>
  <c r="E736" i="1"/>
  <c r="D737" i="1"/>
  <c r="F737" i="1" s="1"/>
  <c r="E737" i="1"/>
  <c r="D738" i="1"/>
  <c r="F738" i="1" s="1"/>
  <c r="E738" i="1"/>
  <c r="D739" i="1"/>
  <c r="F739" i="1" s="1"/>
  <c r="E739" i="1"/>
  <c r="D740" i="1"/>
  <c r="F740" i="1" s="1"/>
  <c r="M740" i="1" s="1"/>
  <c r="N740" i="1" s="1"/>
  <c r="O740" i="1" s="1"/>
  <c r="E740" i="1"/>
  <c r="D741" i="1"/>
  <c r="F741" i="1" s="1"/>
  <c r="M741" i="1" s="1"/>
  <c r="N741" i="1" s="1"/>
  <c r="O741" i="1" s="1"/>
  <c r="E741" i="1"/>
  <c r="D742" i="1"/>
  <c r="F742" i="1" s="1"/>
  <c r="M742" i="1" s="1"/>
  <c r="N742" i="1" s="1"/>
  <c r="O742" i="1" s="1"/>
  <c r="E742" i="1"/>
  <c r="D743" i="1"/>
  <c r="F743" i="1" s="1"/>
  <c r="E743" i="1"/>
  <c r="D744" i="1"/>
  <c r="F744" i="1" s="1"/>
  <c r="E744" i="1"/>
  <c r="D745" i="1"/>
  <c r="F745" i="1" s="1"/>
  <c r="E745" i="1"/>
  <c r="D746" i="1"/>
  <c r="F746" i="1" s="1"/>
  <c r="E746" i="1"/>
  <c r="D747" i="1"/>
  <c r="F747" i="1" s="1"/>
  <c r="E747" i="1"/>
  <c r="D748" i="1"/>
  <c r="F748" i="1" s="1"/>
  <c r="E748" i="1"/>
  <c r="D749" i="1"/>
  <c r="F749" i="1" s="1"/>
  <c r="E749" i="1"/>
  <c r="D750" i="1"/>
  <c r="F750" i="1" s="1"/>
  <c r="E750" i="1"/>
  <c r="D751" i="1"/>
  <c r="F751" i="1" s="1"/>
  <c r="E751" i="1"/>
  <c r="D752" i="1"/>
  <c r="F752" i="1" s="1"/>
  <c r="E752" i="1"/>
  <c r="D753" i="1"/>
  <c r="F753" i="1" s="1"/>
  <c r="E753" i="1"/>
  <c r="D754" i="1"/>
  <c r="F754" i="1" s="1"/>
  <c r="E754" i="1"/>
  <c r="D755" i="1"/>
  <c r="F755" i="1" s="1"/>
  <c r="E755" i="1"/>
  <c r="D756" i="1"/>
  <c r="F756" i="1" s="1"/>
  <c r="E756" i="1"/>
  <c r="D757" i="1"/>
  <c r="F757" i="1" s="1"/>
  <c r="E757" i="1"/>
  <c r="D758" i="1"/>
  <c r="F758" i="1" s="1"/>
  <c r="E758" i="1"/>
  <c r="D759" i="1"/>
  <c r="F759" i="1" s="1"/>
  <c r="E759" i="1"/>
  <c r="D760" i="1"/>
  <c r="F760" i="1" s="1"/>
  <c r="E760" i="1"/>
  <c r="D761" i="1"/>
  <c r="E761" i="1"/>
  <c r="F761" i="1"/>
  <c r="D762" i="1"/>
  <c r="F762" i="1" s="1"/>
  <c r="E762" i="1"/>
  <c r="D763" i="1"/>
  <c r="F763" i="1" s="1"/>
  <c r="E763" i="1"/>
  <c r="D764" i="1"/>
  <c r="F764" i="1" s="1"/>
  <c r="M764" i="1" s="1"/>
  <c r="N764" i="1" s="1"/>
  <c r="O764" i="1" s="1"/>
  <c r="E764" i="1"/>
  <c r="D765" i="1"/>
  <c r="F765" i="1" s="1"/>
  <c r="M765" i="1" s="1"/>
  <c r="N765" i="1" s="1"/>
  <c r="O765" i="1" s="1"/>
  <c r="E765" i="1"/>
  <c r="D766" i="1"/>
  <c r="F766" i="1" s="1"/>
  <c r="M766" i="1" s="1"/>
  <c r="N766" i="1" s="1"/>
  <c r="O766" i="1" s="1"/>
  <c r="E766" i="1"/>
  <c r="D767" i="1"/>
  <c r="F767" i="1" s="1"/>
  <c r="E767" i="1"/>
  <c r="D768" i="1"/>
  <c r="F768" i="1" s="1"/>
  <c r="E768" i="1"/>
  <c r="D769" i="1"/>
  <c r="F769" i="1" s="1"/>
  <c r="E769" i="1"/>
  <c r="D770" i="1"/>
  <c r="F770" i="1" s="1"/>
  <c r="E770" i="1"/>
  <c r="D771" i="1"/>
  <c r="F771" i="1" s="1"/>
  <c r="E771" i="1"/>
  <c r="D772" i="1"/>
  <c r="F772" i="1" s="1"/>
  <c r="E772" i="1"/>
  <c r="D773" i="1"/>
  <c r="F773" i="1" s="1"/>
  <c r="E773" i="1"/>
  <c r="D774" i="1"/>
  <c r="F774" i="1" s="1"/>
  <c r="E774" i="1"/>
  <c r="D775" i="1"/>
  <c r="F775" i="1" s="1"/>
  <c r="E775" i="1"/>
  <c r="D776" i="1"/>
  <c r="F776" i="1" s="1"/>
  <c r="E776" i="1"/>
  <c r="D777" i="1"/>
  <c r="F777" i="1" s="1"/>
  <c r="E777" i="1"/>
  <c r="D778" i="1"/>
  <c r="F778" i="1" s="1"/>
  <c r="E778" i="1"/>
  <c r="D779" i="1"/>
  <c r="F779" i="1" s="1"/>
  <c r="E779" i="1"/>
  <c r="D780" i="1"/>
  <c r="F780" i="1" s="1"/>
  <c r="M780" i="1" s="1"/>
  <c r="N780" i="1" s="1"/>
  <c r="E780" i="1"/>
  <c r="D781" i="1"/>
  <c r="F781" i="1" s="1"/>
  <c r="M781" i="1" s="1"/>
  <c r="N781" i="1" s="1"/>
  <c r="O781" i="1" s="1"/>
  <c r="E781" i="1"/>
  <c r="D782" i="1"/>
  <c r="F782" i="1" s="1"/>
  <c r="M782" i="1" s="1"/>
  <c r="N782" i="1" s="1"/>
  <c r="O782" i="1" s="1"/>
  <c r="E782" i="1"/>
  <c r="D783" i="1"/>
  <c r="F783" i="1" s="1"/>
  <c r="E783" i="1"/>
  <c r="D784" i="1"/>
  <c r="F784" i="1" s="1"/>
  <c r="E784" i="1"/>
  <c r="D785" i="1"/>
  <c r="F785" i="1" s="1"/>
  <c r="E785" i="1"/>
  <c r="D786" i="1"/>
  <c r="F786" i="1" s="1"/>
  <c r="E786" i="1"/>
  <c r="D787" i="1"/>
  <c r="F787" i="1" s="1"/>
  <c r="E787" i="1"/>
  <c r="D788" i="1"/>
  <c r="F788" i="1" s="1"/>
  <c r="E788" i="1"/>
  <c r="D789" i="1"/>
  <c r="F789" i="1" s="1"/>
  <c r="E789" i="1"/>
  <c r="D790" i="1"/>
  <c r="F790" i="1" s="1"/>
  <c r="E790" i="1"/>
  <c r="D791" i="1"/>
  <c r="F791" i="1" s="1"/>
  <c r="E791" i="1"/>
  <c r="D792" i="1"/>
  <c r="F792" i="1" s="1"/>
  <c r="E792" i="1"/>
  <c r="D793" i="1"/>
  <c r="F793" i="1" s="1"/>
  <c r="E793" i="1"/>
  <c r="D794" i="1"/>
  <c r="F794" i="1" s="1"/>
  <c r="E794" i="1"/>
  <c r="D795" i="1"/>
  <c r="F795" i="1" s="1"/>
  <c r="E795" i="1"/>
  <c r="D796" i="1"/>
  <c r="F796" i="1" s="1"/>
  <c r="M796" i="1" s="1"/>
  <c r="N796" i="1" s="1"/>
  <c r="O796" i="1" s="1"/>
  <c r="E796" i="1"/>
  <c r="D797" i="1"/>
  <c r="F797" i="1" s="1"/>
  <c r="E797" i="1"/>
  <c r="D798" i="1"/>
  <c r="F798" i="1" s="1"/>
  <c r="M798" i="1" s="1"/>
  <c r="N798" i="1" s="1"/>
  <c r="O798" i="1" s="1"/>
  <c r="E798" i="1"/>
  <c r="D799" i="1"/>
  <c r="F799" i="1" s="1"/>
  <c r="E799" i="1"/>
  <c r="D800" i="1"/>
  <c r="F800" i="1" s="1"/>
  <c r="E800" i="1"/>
  <c r="D801" i="1"/>
  <c r="F801" i="1" s="1"/>
  <c r="E801" i="1"/>
  <c r="D802" i="1"/>
  <c r="F802" i="1" s="1"/>
  <c r="E802" i="1"/>
  <c r="D803" i="1"/>
  <c r="F803" i="1" s="1"/>
  <c r="E803" i="1"/>
  <c r="D804" i="1"/>
  <c r="F804" i="1" s="1"/>
  <c r="E804" i="1"/>
  <c r="D805" i="1"/>
  <c r="F805" i="1" s="1"/>
  <c r="E805" i="1"/>
  <c r="D806" i="1"/>
  <c r="F806" i="1" s="1"/>
  <c r="M806" i="1" s="1"/>
  <c r="N806" i="1" s="1"/>
  <c r="O806" i="1" s="1"/>
  <c r="E806" i="1"/>
  <c r="D807" i="1"/>
  <c r="F807" i="1" s="1"/>
  <c r="E807" i="1"/>
  <c r="D808" i="1"/>
  <c r="F808" i="1" s="1"/>
  <c r="E808" i="1"/>
  <c r="D809" i="1"/>
  <c r="F809" i="1" s="1"/>
  <c r="E809" i="1"/>
  <c r="D810" i="1"/>
  <c r="F810" i="1" s="1"/>
  <c r="E810" i="1"/>
  <c r="D811" i="1"/>
  <c r="F811" i="1" s="1"/>
  <c r="E811" i="1"/>
  <c r="D812" i="1"/>
  <c r="F812" i="1" s="1"/>
  <c r="E812" i="1"/>
  <c r="D813" i="1"/>
  <c r="F813" i="1" s="1"/>
  <c r="E813" i="1"/>
  <c r="D814" i="1"/>
  <c r="F814" i="1" s="1"/>
  <c r="E814" i="1"/>
  <c r="D815" i="1"/>
  <c r="F815" i="1" s="1"/>
  <c r="M815" i="1" s="1"/>
  <c r="N815" i="1" s="1"/>
  <c r="E815" i="1"/>
  <c r="D816" i="1"/>
  <c r="F816" i="1" s="1"/>
  <c r="M816" i="1" s="1"/>
  <c r="N816" i="1" s="1"/>
  <c r="O816" i="1" s="1"/>
  <c r="E816" i="1"/>
  <c r="D817" i="1"/>
  <c r="F817" i="1" s="1"/>
  <c r="E817" i="1"/>
  <c r="D818" i="1"/>
  <c r="F818" i="1" s="1"/>
  <c r="E818" i="1"/>
  <c r="D819" i="1"/>
  <c r="F819" i="1" s="1"/>
  <c r="E819" i="1"/>
  <c r="D820" i="1"/>
  <c r="F820" i="1" s="1"/>
  <c r="E820" i="1"/>
  <c r="D821" i="1"/>
  <c r="F821" i="1" s="1"/>
  <c r="E821" i="1"/>
  <c r="D822" i="1"/>
  <c r="F822" i="1" s="1"/>
  <c r="M822" i="1" s="1"/>
  <c r="N822" i="1" s="1"/>
  <c r="O822" i="1" s="1"/>
  <c r="E822" i="1"/>
  <c r="D823" i="1"/>
  <c r="F823" i="1" s="1"/>
  <c r="M823" i="1" s="1"/>
  <c r="N823" i="1" s="1"/>
  <c r="E823" i="1"/>
  <c r="D824" i="1"/>
  <c r="F824" i="1" s="1"/>
  <c r="E824" i="1"/>
  <c r="D825" i="1"/>
  <c r="F825" i="1" s="1"/>
  <c r="E825" i="1"/>
  <c r="D826" i="1"/>
  <c r="F826" i="1" s="1"/>
  <c r="E826" i="1"/>
  <c r="D827" i="1"/>
  <c r="F827" i="1" s="1"/>
  <c r="E827" i="1"/>
  <c r="D828" i="1"/>
  <c r="F828" i="1" s="1"/>
  <c r="E828" i="1"/>
  <c r="D829" i="1"/>
  <c r="F829" i="1" s="1"/>
  <c r="M829" i="1" s="1"/>
  <c r="N829" i="1" s="1"/>
  <c r="O829" i="1" s="1"/>
  <c r="E829" i="1"/>
  <c r="D830" i="1"/>
  <c r="F830" i="1" s="1"/>
  <c r="M830" i="1" s="1"/>
  <c r="N830" i="1" s="1"/>
  <c r="O830" i="1" s="1"/>
  <c r="E830" i="1"/>
  <c r="D831" i="1"/>
  <c r="F831" i="1" s="1"/>
  <c r="E831" i="1"/>
  <c r="D832" i="1"/>
  <c r="F832" i="1" s="1"/>
  <c r="E832" i="1"/>
  <c r="D833" i="1"/>
  <c r="F833" i="1" s="1"/>
  <c r="E833" i="1"/>
  <c r="D834" i="1"/>
  <c r="F834" i="1" s="1"/>
  <c r="E834" i="1"/>
  <c r="D835" i="1"/>
  <c r="F835" i="1" s="1"/>
  <c r="E835" i="1"/>
  <c r="D836" i="1"/>
  <c r="F836" i="1" s="1"/>
  <c r="E836" i="1"/>
  <c r="D837" i="1"/>
  <c r="F837" i="1" s="1"/>
  <c r="E837" i="1"/>
  <c r="D838" i="1"/>
  <c r="F838" i="1" s="1"/>
  <c r="M838" i="1" s="1"/>
  <c r="N838" i="1" s="1"/>
  <c r="O838" i="1" s="1"/>
  <c r="E838" i="1"/>
  <c r="D839" i="1"/>
  <c r="F839" i="1" s="1"/>
  <c r="M839" i="1" s="1"/>
  <c r="N839" i="1" s="1"/>
  <c r="E839" i="1"/>
  <c r="D840" i="1"/>
  <c r="F840" i="1" s="1"/>
  <c r="E840" i="1"/>
  <c r="D841" i="1"/>
  <c r="F841" i="1" s="1"/>
  <c r="E841" i="1"/>
  <c r="D842" i="1"/>
  <c r="F842" i="1" s="1"/>
  <c r="E842" i="1"/>
  <c r="D843" i="1"/>
  <c r="F843" i="1" s="1"/>
  <c r="E843" i="1"/>
  <c r="D844" i="1"/>
  <c r="F844" i="1" s="1"/>
  <c r="E844" i="1"/>
  <c r="D845" i="1"/>
  <c r="F845" i="1" s="1"/>
  <c r="E845" i="1"/>
  <c r="D846" i="1"/>
  <c r="F846" i="1" s="1"/>
  <c r="E846" i="1"/>
  <c r="D847" i="1"/>
  <c r="F847" i="1" s="1"/>
  <c r="M847" i="1" s="1"/>
  <c r="N847" i="1" s="1"/>
  <c r="E847" i="1"/>
  <c r="D848" i="1"/>
  <c r="F848" i="1" s="1"/>
  <c r="M848" i="1" s="1"/>
  <c r="N848" i="1" s="1"/>
  <c r="O848" i="1" s="1"/>
  <c r="E848" i="1"/>
  <c r="D849" i="1"/>
  <c r="F849" i="1" s="1"/>
  <c r="E849" i="1"/>
  <c r="D850" i="1"/>
  <c r="F850" i="1" s="1"/>
  <c r="E850" i="1"/>
  <c r="D851" i="1"/>
  <c r="F851" i="1" s="1"/>
  <c r="E851" i="1"/>
  <c r="D852" i="1"/>
  <c r="F852" i="1" s="1"/>
  <c r="E852" i="1"/>
  <c r="D853" i="1"/>
  <c r="F853" i="1" s="1"/>
  <c r="E853" i="1"/>
  <c r="D854" i="1"/>
  <c r="F854" i="1" s="1"/>
  <c r="E854" i="1"/>
  <c r="D855" i="1"/>
  <c r="F855" i="1" s="1"/>
  <c r="M855" i="1" s="1"/>
  <c r="N855" i="1" s="1"/>
  <c r="E855" i="1"/>
  <c r="D856" i="1"/>
  <c r="F856" i="1" s="1"/>
  <c r="E856" i="1"/>
  <c r="D857" i="1"/>
  <c r="F857" i="1" s="1"/>
  <c r="E857" i="1"/>
  <c r="D858" i="1"/>
  <c r="F858" i="1" s="1"/>
  <c r="E858" i="1"/>
  <c r="D859" i="1"/>
  <c r="F859" i="1" s="1"/>
  <c r="E859" i="1"/>
  <c r="D860" i="1"/>
  <c r="F860" i="1" s="1"/>
  <c r="E860" i="1"/>
  <c r="D861" i="1"/>
  <c r="F861" i="1" s="1"/>
  <c r="M861" i="1" s="1"/>
  <c r="N861" i="1" s="1"/>
  <c r="O861" i="1" s="1"/>
  <c r="E861" i="1"/>
  <c r="D862" i="1"/>
  <c r="F862" i="1" s="1"/>
  <c r="M862" i="1" s="1"/>
  <c r="N862" i="1" s="1"/>
  <c r="O862" i="1" s="1"/>
  <c r="E862" i="1"/>
  <c r="D863" i="1"/>
  <c r="F863" i="1" s="1"/>
  <c r="E863" i="1"/>
  <c r="D864" i="1"/>
  <c r="F864" i="1" s="1"/>
  <c r="E864" i="1"/>
  <c r="D865" i="1"/>
  <c r="F865" i="1" s="1"/>
  <c r="E865" i="1"/>
  <c r="D866" i="1"/>
  <c r="F866" i="1" s="1"/>
  <c r="E866" i="1"/>
  <c r="D867" i="1"/>
  <c r="F867" i="1" s="1"/>
  <c r="E867" i="1"/>
  <c r="D868" i="1"/>
  <c r="F868" i="1" s="1"/>
  <c r="E868" i="1"/>
  <c r="D869" i="1"/>
  <c r="F869" i="1" s="1"/>
  <c r="E869" i="1"/>
  <c r="D870" i="1"/>
  <c r="F870" i="1" s="1"/>
  <c r="E870" i="1"/>
  <c r="D871" i="1"/>
  <c r="F871" i="1" s="1"/>
  <c r="M871" i="1" s="1"/>
  <c r="N871" i="1" s="1"/>
  <c r="E871" i="1"/>
  <c r="D872" i="1"/>
  <c r="F872" i="1" s="1"/>
  <c r="E872" i="1"/>
  <c r="D873" i="1"/>
  <c r="F873" i="1" s="1"/>
  <c r="E873" i="1"/>
  <c r="D874" i="1"/>
  <c r="F874" i="1" s="1"/>
  <c r="E874" i="1"/>
  <c r="D875" i="1"/>
  <c r="F875" i="1" s="1"/>
  <c r="E875" i="1"/>
  <c r="D876" i="1"/>
  <c r="F876" i="1" s="1"/>
  <c r="M876" i="1" s="1"/>
  <c r="N876" i="1" s="1"/>
  <c r="O876" i="1" s="1"/>
  <c r="E876" i="1"/>
  <c r="D877" i="1"/>
  <c r="F877" i="1" s="1"/>
  <c r="E877" i="1"/>
  <c r="D878" i="1"/>
  <c r="F878" i="1" s="1"/>
  <c r="E878" i="1"/>
  <c r="D879" i="1"/>
  <c r="F879" i="1" s="1"/>
  <c r="E879" i="1"/>
  <c r="D880" i="1"/>
  <c r="F880" i="1" s="1"/>
  <c r="E880" i="1"/>
  <c r="D881" i="1"/>
  <c r="F881" i="1" s="1"/>
  <c r="E881" i="1"/>
  <c r="D882" i="1"/>
  <c r="F882" i="1" s="1"/>
  <c r="E882" i="1"/>
  <c r="D883" i="1"/>
  <c r="F883" i="1" s="1"/>
  <c r="E883" i="1"/>
  <c r="D884" i="1"/>
  <c r="F884" i="1" s="1"/>
  <c r="E884" i="1"/>
  <c r="D885" i="1"/>
  <c r="F885" i="1" s="1"/>
  <c r="E885" i="1"/>
  <c r="D886" i="1"/>
  <c r="F886" i="1" s="1"/>
  <c r="E886" i="1"/>
  <c r="D887" i="1"/>
  <c r="F887" i="1" s="1"/>
  <c r="E887" i="1"/>
  <c r="D888" i="1"/>
  <c r="F888" i="1" s="1"/>
  <c r="E888" i="1"/>
  <c r="D889" i="1"/>
  <c r="F889" i="1" s="1"/>
  <c r="E889" i="1"/>
  <c r="D890" i="1"/>
  <c r="F890" i="1" s="1"/>
  <c r="E890" i="1"/>
  <c r="D891" i="1"/>
  <c r="F891" i="1" s="1"/>
  <c r="E891" i="1"/>
  <c r="D892" i="1"/>
  <c r="F892" i="1" s="1"/>
  <c r="M892" i="1" s="1"/>
  <c r="N892" i="1" s="1"/>
  <c r="E892" i="1"/>
  <c r="D893" i="1"/>
  <c r="F893" i="1" s="1"/>
  <c r="E893" i="1"/>
  <c r="D894" i="1"/>
  <c r="F894" i="1" s="1"/>
  <c r="E894" i="1"/>
  <c r="D895" i="1"/>
  <c r="F895" i="1" s="1"/>
  <c r="E895" i="1"/>
  <c r="D896" i="1"/>
  <c r="F896" i="1" s="1"/>
  <c r="E896" i="1"/>
  <c r="D897" i="1"/>
  <c r="F897" i="1" s="1"/>
  <c r="E897" i="1"/>
  <c r="D898" i="1"/>
  <c r="F898" i="1" s="1"/>
  <c r="E898" i="1"/>
  <c r="D899" i="1"/>
  <c r="F899" i="1" s="1"/>
  <c r="E899" i="1"/>
  <c r="D900" i="1"/>
  <c r="F900" i="1" s="1"/>
  <c r="M900" i="1" s="1"/>
  <c r="N900" i="1" s="1"/>
  <c r="E900" i="1"/>
  <c r="D901" i="1"/>
  <c r="F901" i="1" s="1"/>
  <c r="E901" i="1"/>
  <c r="D902" i="1"/>
  <c r="F902" i="1" s="1"/>
  <c r="E902" i="1"/>
  <c r="D903" i="1"/>
  <c r="F903" i="1" s="1"/>
  <c r="E903" i="1"/>
  <c r="D904" i="1"/>
  <c r="F904" i="1" s="1"/>
  <c r="E904" i="1"/>
  <c r="D905" i="1"/>
  <c r="F905" i="1" s="1"/>
  <c r="E905" i="1"/>
  <c r="D906" i="1"/>
  <c r="F906" i="1" s="1"/>
  <c r="E906" i="1"/>
  <c r="D907" i="1"/>
  <c r="F907" i="1" s="1"/>
  <c r="E907" i="1"/>
  <c r="D908" i="1"/>
  <c r="F908" i="1" s="1"/>
  <c r="E908" i="1"/>
  <c r="D909" i="1"/>
  <c r="F909" i="1" s="1"/>
  <c r="E909" i="1"/>
  <c r="D910" i="1"/>
  <c r="F910" i="1" s="1"/>
  <c r="E910" i="1"/>
  <c r="D911" i="1"/>
  <c r="F911" i="1" s="1"/>
  <c r="E911" i="1"/>
  <c r="D912" i="1"/>
  <c r="F912" i="1" s="1"/>
  <c r="E912" i="1"/>
  <c r="D913" i="1"/>
  <c r="F913" i="1" s="1"/>
  <c r="E913" i="1"/>
  <c r="D914" i="1"/>
  <c r="F914" i="1" s="1"/>
  <c r="E914" i="1"/>
  <c r="D915" i="1"/>
  <c r="F915" i="1" s="1"/>
  <c r="E915" i="1"/>
  <c r="D916" i="1"/>
  <c r="F916" i="1" s="1"/>
  <c r="E916" i="1"/>
  <c r="D917" i="1"/>
  <c r="F917" i="1" s="1"/>
  <c r="E917" i="1"/>
  <c r="D918" i="1"/>
  <c r="F918" i="1" s="1"/>
  <c r="E918" i="1"/>
  <c r="D919" i="1"/>
  <c r="F919" i="1" s="1"/>
  <c r="E919" i="1"/>
  <c r="D920" i="1"/>
  <c r="F920" i="1" s="1"/>
  <c r="E920" i="1"/>
  <c r="D921" i="1"/>
  <c r="F921" i="1" s="1"/>
  <c r="E921" i="1"/>
  <c r="D922" i="1"/>
  <c r="F922" i="1" s="1"/>
  <c r="E922" i="1"/>
  <c r="D923" i="1"/>
  <c r="F923" i="1" s="1"/>
  <c r="E923" i="1"/>
  <c r="D924" i="1"/>
  <c r="F924" i="1" s="1"/>
  <c r="E924" i="1"/>
  <c r="D925" i="1"/>
  <c r="F925" i="1" s="1"/>
  <c r="E925" i="1"/>
  <c r="D926" i="1"/>
  <c r="F926" i="1" s="1"/>
  <c r="E926" i="1"/>
  <c r="D927" i="1"/>
  <c r="F927" i="1" s="1"/>
  <c r="E927" i="1"/>
  <c r="D928" i="1"/>
  <c r="F928" i="1" s="1"/>
  <c r="E928" i="1"/>
  <c r="D929" i="1"/>
  <c r="F929" i="1" s="1"/>
  <c r="E929" i="1"/>
  <c r="D930" i="1"/>
  <c r="F930" i="1" s="1"/>
  <c r="E930" i="1"/>
  <c r="D931" i="1"/>
  <c r="F931" i="1" s="1"/>
  <c r="E931" i="1"/>
  <c r="D932" i="1"/>
  <c r="F932" i="1" s="1"/>
  <c r="E932" i="1"/>
  <c r="D933" i="1"/>
  <c r="F933" i="1" s="1"/>
  <c r="E933" i="1"/>
  <c r="D934" i="1"/>
  <c r="F934" i="1" s="1"/>
  <c r="E934" i="1"/>
  <c r="D935" i="1"/>
  <c r="F935" i="1" s="1"/>
  <c r="E935" i="1"/>
  <c r="D936" i="1"/>
  <c r="F936" i="1" s="1"/>
  <c r="E936" i="1"/>
  <c r="D937" i="1"/>
  <c r="F937" i="1" s="1"/>
  <c r="E937" i="1"/>
  <c r="D938" i="1"/>
  <c r="F938" i="1" s="1"/>
  <c r="E938" i="1"/>
  <c r="D939" i="1"/>
  <c r="F939" i="1" s="1"/>
  <c r="E939" i="1"/>
  <c r="D940" i="1"/>
  <c r="F940" i="1" s="1"/>
  <c r="E940" i="1"/>
  <c r="D941" i="1"/>
  <c r="F941" i="1" s="1"/>
  <c r="E941" i="1"/>
  <c r="D942" i="1"/>
  <c r="F942" i="1" s="1"/>
  <c r="E942" i="1"/>
  <c r="D943" i="1"/>
  <c r="F943" i="1" s="1"/>
  <c r="E943" i="1"/>
  <c r="D944" i="1"/>
  <c r="F944" i="1" s="1"/>
  <c r="E944" i="1"/>
  <c r="D945" i="1"/>
  <c r="F945" i="1" s="1"/>
  <c r="E945" i="1"/>
  <c r="D946" i="1"/>
  <c r="F946" i="1" s="1"/>
  <c r="E946" i="1"/>
  <c r="D947" i="1"/>
  <c r="F947" i="1" s="1"/>
  <c r="E947" i="1"/>
  <c r="D948" i="1"/>
  <c r="F948" i="1" s="1"/>
  <c r="E948" i="1"/>
  <c r="D949" i="1"/>
  <c r="F949" i="1" s="1"/>
  <c r="E949" i="1"/>
  <c r="D950" i="1"/>
  <c r="F950" i="1" s="1"/>
  <c r="E950" i="1"/>
  <c r="D951" i="1"/>
  <c r="F951" i="1" s="1"/>
  <c r="E951" i="1"/>
  <c r="D952" i="1"/>
  <c r="F952" i="1" s="1"/>
  <c r="E952" i="1"/>
  <c r="D953" i="1"/>
  <c r="F953" i="1" s="1"/>
  <c r="E953" i="1"/>
  <c r="D954" i="1"/>
  <c r="F954" i="1" s="1"/>
  <c r="E954" i="1"/>
  <c r="D955" i="1"/>
  <c r="F955" i="1" s="1"/>
  <c r="E955" i="1"/>
  <c r="D956" i="1"/>
  <c r="F956" i="1" s="1"/>
  <c r="M956" i="1" s="1"/>
  <c r="N956" i="1" s="1"/>
  <c r="O956" i="1" s="1"/>
  <c r="E956" i="1"/>
  <c r="D957" i="1"/>
  <c r="F957" i="1" s="1"/>
  <c r="E957" i="1"/>
  <c r="D958" i="1"/>
  <c r="F958" i="1" s="1"/>
  <c r="E958" i="1"/>
  <c r="D959" i="1"/>
  <c r="F959" i="1" s="1"/>
  <c r="E959" i="1"/>
  <c r="D960" i="1"/>
  <c r="F960" i="1" s="1"/>
  <c r="E960" i="1"/>
  <c r="D961" i="1"/>
  <c r="F961" i="1" s="1"/>
  <c r="E961" i="1"/>
  <c r="D962" i="1"/>
  <c r="F962" i="1" s="1"/>
  <c r="E962" i="1"/>
  <c r="D963" i="1"/>
  <c r="F963" i="1" s="1"/>
  <c r="E963" i="1"/>
  <c r="D964" i="1"/>
  <c r="F964" i="1" s="1"/>
  <c r="E964" i="1"/>
  <c r="D965" i="1"/>
  <c r="F965" i="1" s="1"/>
  <c r="E965" i="1"/>
  <c r="D966" i="1"/>
  <c r="F966" i="1" s="1"/>
  <c r="E966" i="1"/>
  <c r="D967" i="1"/>
  <c r="F967" i="1" s="1"/>
  <c r="E967" i="1"/>
  <c r="D968" i="1"/>
  <c r="F968" i="1" s="1"/>
  <c r="E968" i="1"/>
  <c r="D969" i="1"/>
  <c r="F969" i="1" s="1"/>
  <c r="E969" i="1"/>
  <c r="D970" i="1"/>
  <c r="F970" i="1" s="1"/>
  <c r="E970" i="1"/>
  <c r="D971" i="1"/>
  <c r="F971" i="1" s="1"/>
  <c r="E971" i="1"/>
  <c r="D972" i="1"/>
  <c r="F972" i="1" s="1"/>
  <c r="M972" i="1" s="1"/>
  <c r="N972" i="1" s="1"/>
  <c r="O972" i="1" s="1"/>
  <c r="E972" i="1"/>
  <c r="G972" i="1"/>
  <c r="D973" i="1"/>
  <c r="F973" i="1" s="1"/>
  <c r="E973" i="1"/>
  <c r="D974" i="1"/>
  <c r="F974" i="1" s="1"/>
  <c r="E974" i="1"/>
  <c r="D975" i="1"/>
  <c r="F975" i="1" s="1"/>
  <c r="E975" i="1"/>
  <c r="D976" i="1"/>
  <c r="F976" i="1" s="1"/>
  <c r="E976" i="1"/>
  <c r="D977" i="1"/>
  <c r="F977" i="1" s="1"/>
  <c r="E977" i="1"/>
  <c r="D978" i="1"/>
  <c r="F978" i="1" s="1"/>
  <c r="E978" i="1"/>
  <c r="D979" i="1"/>
  <c r="F979" i="1" s="1"/>
  <c r="E979" i="1"/>
  <c r="D980" i="1"/>
  <c r="F980" i="1" s="1"/>
  <c r="M980" i="1" s="1"/>
  <c r="N980" i="1" s="1"/>
  <c r="O980" i="1" s="1"/>
  <c r="E980" i="1"/>
  <c r="D981" i="1"/>
  <c r="F981" i="1" s="1"/>
  <c r="E981" i="1"/>
  <c r="D982" i="1"/>
  <c r="F982" i="1" s="1"/>
  <c r="E982" i="1"/>
  <c r="D983" i="1"/>
  <c r="F983" i="1" s="1"/>
  <c r="E983" i="1"/>
  <c r="D984" i="1"/>
  <c r="F984" i="1" s="1"/>
  <c r="E984" i="1"/>
  <c r="D985" i="1"/>
  <c r="F985" i="1" s="1"/>
  <c r="E985" i="1"/>
  <c r="D986" i="1"/>
  <c r="F986" i="1" s="1"/>
  <c r="E986" i="1"/>
  <c r="D987" i="1"/>
  <c r="F987" i="1" s="1"/>
  <c r="E987" i="1"/>
  <c r="D988" i="1"/>
  <c r="F988" i="1" s="1"/>
  <c r="E988" i="1"/>
  <c r="D989" i="1"/>
  <c r="F989" i="1" s="1"/>
  <c r="E989" i="1"/>
  <c r="D990" i="1"/>
  <c r="F990" i="1" s="1"/>
  <c r="E990" i="1"/>
  <c r="D991" i="1"/>
  <c r="F991" i="1" s="1"/>
  <c r="E991" i="1"/>
  <c r="D992" i="1"/>
  <c r="F992" i="1" s="1"/>
  <c r="E992" i="1"/>
  <c r="D993" i="1"/>
  <c r="F993" i="1" s="1"/>
  <c r="E993" i="1"/>
  <c r="D994" i="1"/>
  <c r="F994" i="1" s="1"/>
  <c r="E994" i="1"/>
  <c r="D995" i="1"/>
  <c r="F995" i="1" s="1"/>
  <c r="E995" i="1"/>
  <c r="D996" i="1"/>
  <c r="F996" i="1" s="1"/>
  <c r="M996" i="1" s="1"/>
  <c r="N996" i="1" s="1"/>
  <c r="O996" i="1" s="1"/>
  <c r="E996" i="1"/>
  <c r="D997" i="1"/>
  <c r="F997" i="1" s="1"/>
  <c r="E997" i="1"/>
  <c r="D998" i="1"/>
  <c r="F998" i="1" s="1"/>
  <c r="E998" i="1"/>
  <c r="D999" i="1"/>
  <c r="F999" i="1" s="1"/>
  <c r="E999" i="1"/>
  <c r="D1000" i="1"/>
  <c r="F1000" i="1" s="1"/>
  <c r="E1000" i="1"/>
  <c r="D1001" i="1"/>
  <c r="F1001" i="1" s="1"/>
  <c r="E1001" i="1"/>
  <c r="D1002" i="1"/>
  <c r="F1002" i="1" s="1"/>
  <c r="E1002" i="1"/>
  <c r="D1003" i="1"/>
  <c r="F1003" i="1" s="1"/>
  <c r="E1003" i="1"/>
  <c r="D1004" i="1"/>
  <c r="F1004" i="1" s="1"/>
  <c r="E1004" i="1"/>
  <c r="D1005" i="1"/>
  <c r="F1005" i="1" s="1"/>
  <c r="E1005" i="1"/>
  <c r="D1006" i="1"/>
  <c r="F1006" i="1" s="1"/>
  <c r="E1006" i="1"/>
  <c r="D1007" i="1"/>
  <c r="F1007" i="1" s="1"/>
  <c r="E1007" i="1"/>
  <c r="D1008" i="1"/>
  <c r="F1008" i="1" s="1"/>
  <c r="E1008" i="1"/>
  <c r="D1009" i="1"/>
  <c r="F1009" i="1" s="1"/>
  <c r="E1009" i="1"/>
  <c r="D1010" i="1"/>
  <c r="F1010" i="1" s="1"/>
  <c r="E1010" i="1"/>
  <c r="D1011" i="1"/>
  <c r="F1011" i="1" s="1"/>
  <c r="E1011" i="1"/>
  <c r="D1012" i="1"/>
  <c r="F1012" i="1" s="1"/>
  <c r="M1012" i="1" s="1"/>
  <c r="N1012" i="1" s="1"/>
  <c r="O1012" i="1" s="1"/>
  <c r="E1012" i="1"/>
  <c r="D1013" i="1"/>
  <c r="F1013" i="1" s="1"/>
  <c r="E1013" i="1"/>
  <c r="D1014" i="1"/>
  <c r="F1014" i="1" s="1"/>
  <c r="E1014" i="1"/>
  <c r="D1015" i="1"/>
  <c r="F1015" i="1" s="1"/>
  <c r="E1015" i="1"/>
  <c r="D1016" i="1"/>
  <c r="F1016" i="1" s="1"/>
  <c r="E1016" i="1"/>
  <c r="D1017" i="1"/>
  <c r="F1017" i="1" s="1"/>
  <c r="E1017" i="1"/>
  <c r="D1018" i="1"/>
  <c r="F1018" i="1" s="1"/>
  <c r="E1018" i="1"/>
  <c r="D1019" i="1"/>
  <c r="F1019" i="1" s="1"/>
  <c r="E1019" i="1"/>
  <c r="D1020" i="1"/>
  <c r="F1020" i="1" s="1"/>
  <c r="M1020" i="1" s="1"/>
  <c r="N1020" i="1" s="1"/>
  <c r="O1020" i="1" s="1"/>
  <c r="E1020" i="1"/>
  <c r="D1021" i="1"/>
  <c r="E1021" i="1"/>
  <c r="F1021" i="1"/>
  <c r="D1022" i="1"/>
  <c r="F1022" i="1" s="1"/>
  <c r="E1022" i="1"/>
  <c r="D1023" i="1"/>
  <c r="F1023" i="1" s="1"/>
  <c r="E1023" i="1"/>
  <c r="D1024" i="1"/>
  <c r="F1024" i="1" s="1"/>
  <c r="E1024" i="1"/>
  <c r="D1025" i="1"/>
  <c r="F1025" i="1" s="1"/>
  <c r="E1025" i="1"/>
  <c r="D1026" i="1"/>
  <c r="F1026" i="1" s="1"/>
  <c r="E1026" i="1"/>
  <c r="D1027" i="1"/>
  <c r="F1027" i="1" s="1"/>
  <c r="E1027" i="1"/>
  <c r="D1028" i="1"/>
  <c r="F1028" i="1" s="1"/>
  <c r="M1028" i="1" s="1"/>
  <c r="N1028" i="1" s="1"/>
  <c r="O1028" i="1" s="1"/>
  <c r="E1028" i="1"/>
  <c r="D1029" i="1"/>
  <c r="F1029" i="1" s="1"/>
  <c r="E1029" i="1"/>
  <c r="D1030" i="1"/>
  <c r="F1030" i="1" s="1"/>
  <c r="E1030" i="1"/>
  <c r="D1031" i="1"/>
  <c r="F1031" i="1" s="1"/>
  <c r="E1031" i="1"/>
  <c r="D1032" i="1"/>
  <c r="F1032" i="1" s="1"/>
  <c r="E1032" i="1"/>
  <c r="D1033" i="1"/>
  <c r="F1033" i="1" s="1"/>
  <c r="M1033" i="1" s="1"/>
  <c r="N1033" i="1" s="1"/>
  <c r="E1033" i="1"/>
  <c r="D1034" i="1"/>
  <c r="F1034" i="1" s="1"/>
  <c r="M1034" i="1" s="1"/>
  <c r="N1034" i="1" s="1"/>
  <c r="O1034" i="1" s="1"/>
  <c r="E1034" i="1"/>
  <c r="D1035" i="1"/>
  <c r="F1035" i="1" s="1"/>
  <c r="E1035" i="1"/>
  <c r="D1036" i="1"/>
  <c r="E1036" i="1"/>
  <c r="F1036" i="1"/>
  <c r="M1036" i="1" s="1"/>
  <c r="N1036" i="1" s="1"/>
  <c r="O1036" i="1" s="1"/>
  <c r="D1037" i="1"/>
  <c r="F1037" i="1" s="1"/>
  <c r="E1037" i="1"/>
  <c r="D1038" i="1"/>
  <c r="F1038" i="1" s="1"/>
  <c r="E1038" i="1"/>
  <c r="D1039" i="1"/>
  <c r="F1039" i="1" s="1"/>
  <c r="E1039" i="1"/>
  <c r="D1040" i="1"/>
  <c r="F1040" i="1" s="1"/>
  <c r="M1040" i="1" s="1"/>
  <c r="N1040" i="1" s="1"/>
  <c r="E1040" i="1"/>
  <c r="D1041" i="1"/>
  <c r="F1041" i="1" s="1"/>
  <c r="E1041" i="1"/>
  <c r="D1042" i="1"/>
  <c r="F1042" i="1" s="1"/>
  <c r="E1042" i="1"/>
  <c r="D1043" i="1"/>
  <c r="F1043" i="1" s="1"/>
  <c r="M1043" i="1" s="1"/>
  <c r="N1043" i="1" s="1"/>
  <c r="E1043" i="1"/>
  <c r="D1044" i="1"/>
  <c r="F1044" i="1" s="1"/>
  <c r="E1044" i="1"/>
  <c r="D1045" i="1"/>
  <c r="F1045" i="1" s="1"/>
  <c r="E1045" i="1"/>
  <c r="D1046" i="1"/>
  <c r="F1046" i="1" s="1"/>
  <c r="E1046" i="1"/>
  <c r="D1047" i="1"/>
  <c r="F1047" i="1" s="1"/>
  <c r="E1047" i="1"/>
  <c r="D1048" i="1"/>
  <c r="F1048" i="1" s="1"/>
  <c r="E1048" i="1"/>
  <c r="D1049" i="1"/>
  <c r="F1049" i="1" s="1"/>
  <c r="M1049" i="1" s="1"/>
  <c r="N1049" i="1" s="1"/>
  <c r="E1049" i="1"/>
  <c r="D1050" i="1"/>
  <c r="F1050" i="1" s="1"/>
  <c r="M1050" i="1" s="1"/>
  <c r="N1050" i="1" s="1"/>
  <c r="O1050" i="1" s="1"/>
  <c r="E1050" i="1"/>
  <c r="D1051" i="1"/>
  <c r="F1051" i="1" s="1"/>
  <c r="M1051" i="1" s="1"/>
  <c r="N1051" i="1" s="1"/>
  <c r="E1051" i="1"/>
  <c r="D1052" i="1"/>
  <c r="F1052" i="1" s="1"/>
  <c r="M1052" i="1" s="1"/>
  <c r="N1052" i="1" s="1"/>
  <c r="O1052" i="1" s="1"/>
  <c r="E1052" i="1"/>
  <c r="D1053" i="1"/>
  <c r="F1053" i="1" s="1"/>
  <c r="E1053" i="1"/>
  <c r="D1054" i="1"/>
  <c r="F1054" i="1" s="1"/>
  <c r="E1054" i="1"/>
  <c r="D1055" i="1"/>
  <c r="F1055" i="1" s="1"/>
  <c r="E1055" i="1"/>
  <c r="D1056" i="1"/>
  <c r="E1056" i="1"/>
  <c r="D1057" i="1"/>
  <c r="F1057" i="1" s="1"/>
  <c r="M1057" i="1" s="1"/>
  <c r="N1057" i="1" s="1"/>
  <c r="E1057" i="1"/>
  <c r="D1058" i="1"/>
  <c r="F1058" i="1" s="1"/>
  <c r="E1058" i="1"/>
  <c r="D1059" i="1"/>
  <c r="F1059" i="1" s="1"/>
  <c r="E1059" i="1"/>
  <c r="D1060" i="1"/>
  <c r="F1060" i="1" s="1"/>
  <c r="M1060" i="1" s="1"/>
  <c r="N1060" i="1" s="1"/>
  <c r="O1060" i="1" s="1"/>
  <c r="E1060" i="1"/>
  <c r="D1061" i="1"/>
  <c r="F1061" i="1" s="1"/>
  <c r="E1061" i="1"/>
  <c r="D1062" i="1"/>
  <c r="F1062" i="1" s="1"/>
  <c r="E1062" i="1"/>
  <c r="D1063" i="1"/>
  <c r="F1063" i="1" s="1"/>
  <c r="E1063" i="1"/>
  <c r="D1064" i="1"/>
  <c r="F1064" i="1" s="1"/>
  <c r="E1064" i="1"/>
  <c r="D1065" i="1"/>
  <c r="F1065" i="1" s="1"/>
  <c r="E1065" i="1"/>
  <c r="D1066" i="1"/>
  <c r="F1066" i="1" s="1"/>
  <c r="E1066" i="1"/>
  <c r="D1067" i="1"/>
  <c r="F1067" i="1" s="1"/>
  <c r="E1067" i="1"/>
  <c r="D1068" i="1"/>
  <c r="F1068" i="1" s="1"/>
  <c r="E1068" i="1"/>
  <c r="D1069" i="1"/>
  <c r="F1069" i="1" s="1"/>
  <c r="E1069" i="1"/>
  <c r="D1070" i="1"/>
  <c r="F1070" i="1" s="1"/>
  <c r="E1070" i="1"/>
  <c r="D1071" i="1"/>
  <c r="F1071" i="1" s="1"/>
  <c r="E1071" i="1"/>
  <c r="D1072" i="1"/>
  <c r="F1072" i="1" s="1"/>
  <c r="E1072" i="1"/>
  <c r="D1073" i="1"/>
  <c r="F1073" i="1" s="1"/>
  <c r="E1073" i="1"/>
  <c r="D1074" i="1"/>
  <c r="F1074" i="1" s="1"/>
  <c r="E1074" i="1"/>
  <c r="D1075" i="1"/>
  <c r="F1075" i="1" s="1"/>
  <c r="M1075" i="1" s="1"/>
  <c r="N1075" i="1" s="1"/>
  <c r="E1075" i="1"/>
  <c r="D1076" i="1"/>
  <c r="F1076" i="1" s="1"/>
  <c r="M1076" i="1" s="1"/>
  <c r="N1076" i="1" s="1"/>
  <c r="O1076" i="1" s="1"/>
  <c r="E1076" i="1"/>
  <c r="D1077" i="1"/>
  <c r="F1077" i="1" s="1"/>
  <c r="E1077" i="1"/>
  <c r="D1078" i="1"/>
  <c r="F1078" i="1" s="1"/>
  <c r="E1078" i="1"/>
  <c r="D1079" i="1"/>
  <c r="F1079" i="1" s="1"/>
  <c r="M1079" i="1" s="1"/>
  <c r="N1079" i="1" s="1"/>
  <c r="O1079" i="1" s="1"/>
  <c r="E1079" i="1"/>
  <c r="D1080" i="1"/>
  <c r="F1080" i="1" s="1"/>
  <c r="E1080" i="1"/>
  <c r="D1081" i="1"/>
  <c r="F1081" i="1" s="1"/>
  <c r="E1081" i="1"/>
  <c r="D1082" i="1"/>
  <c r="F1082" i="1" s="1"/>
  <c r="E1082" i="1"/>
  <c r="D1083" i="1"/>
  <c r="F1083" i="1" s="1"/>
  <c r="E1083" i="1"/>
  <c r="D1084" i="1"/>
  <c r="F1084" i="1" s="1"/>
  <c r="M1084" i="1" s="1"/>
  <c r="N1084" i="1" s="1"/>
  <c r="O1084" i="1" s="1"/>
  <c r="E1084" i="1"/>
  <c r="D1085" i="1"/>
  <c r="F1085" i="1" s="1"/>
  <c r="E1085" i="1"/>
  <c r="D1086" i="1"/>
  <c r="F1086" i="1" s="1"/>
  <c r="E1086" i="1"/>
  <c r="D1087" i="1"/>
  <c r="F1087" i="1" s="1"/>
  <c r="E1087" i="1"/>
  <c r="D1088" i="1"/>
  <c r="F1088" i="1" s="1"/>
  <c r="E1088" i="1"/>
  <c r="D1089" i="1"/>
  <c r="F1089" i="1" s="1"/>
  <c r="E1089" i="1"/>
  <c r="D1090" i="1"/>
  <c r="F1090" i="1" s="1"/>
  <c r="M1090" i="1" s="1"/>
  <c r="N1090" i="1" s="1"/>
  <c r="O1090" i="1" s="1"/>
  <c r="E1090" i="1"/>
  <c r="D1091" i="1"/>
  <c r="F1091" i="1" s="1"/>
  <c r="E1091" i="1"/>
  <c r="D1092" i="1"/>
  <c r="F1092" i="1" s="1"/>
  <c r="M1092" i="1" s="1"/>
  <c r="N1092" i="1" s="1"/>
  <c r="O1092" i="1" s="1"/>
  <c r="E1092" i="1"/>
  <c r="D1093" i="1"/>
  <c r="E1093" i="1"/>
  <c r="F1093" i="1"/>
  <c r="D1094" i="1"/>
  <c r="F1094" i="1" s="1"/>
  <c r="E1094" i="1"/>
  <c r="D1095" i="1"/>
  <c r="F1095" i="1" s="1"/>
  <c r="E1095" i="1"/>
  <c r="D1096" i="1"/>
  <c r="F1096" i="1" s="1"/>
  <c r="E1096" i="1"/>
  <c r="D1097" i="1"/>
  <c r="F1097" i="1" s="1"/>
  <c r="E1097" i="1"/>
  <c r="D1098" i="1"/>
  <c r="F1098" i="1" s="1"/>
  <c r="M1098" i="1" s="1"/>
  <c r="N1098" i="1" s="1"/>
  <c r="O1098" i="1" s="1"/>
  <c r="E1098" i="1"/>
  <c r="D1099" i="1"/>
  <c r="F1099" i="1" s="1"/>
  <c r="E1099" i="1"/>
  <c r="D1100" i="1"/>
  <c r="F1100" i="1" s="1"/>
  <c r="E1100" i="1"/>
  <c r="D1101" i="1"/>
  <c r="F1101" i="1" s="1"/>
  <c r="E1101" i="1"/>
  <c r="D1102" i="1"/>
  <c r="F1102" i="1" s="1"/>
  <c r="E1102" i="1"/>
  <c r="D1103" i="1"/>
  <c r="F1103" i="1" s="1"/>
  <c r="E1103" i="1"/>
  <c r="D1104" i="1"/>
  <c r="F1104" i="1" s="1"/>
  <c r="E1104" i="1"/>
  <c r="D1105" i="1"/>
  <c r="F1105" i="1" s="1"/>
  <c r="M1105" i="1" s="1"/>
  <c r="N1105" i="1" s="1"/>
  <c r="E1105" i="1"/>
  <c r="D1106" i="1"/>
  <c r="F1106" i="1" s="1"/>
  <c r="E1106" i="1"/>
  <c r="D1107" i="1"/>
  <c r="F1107" i="1" s="1"/>
  <c r="M1107" i="1" s="1"/>
  <c r="N1107" i="1" s="1"/>
  <c r="E1107" i="1"/>
  <c r="D1108" i="1"/>
  <c r="F1108" i="1" s="1"/>
  <c r="M1108" i="1" s="1"/>
  <c r="N1108" i="1" s="1"/>
  <c r="O1108" i="1" s="1"/>
  <c r="E1108" i="1"/>
  <c r="D1109" i="1"/>
  <c r="F1109" i="1" s="1"/>
  <c r="E1109" i="1"/>
  <c r="D1110" i="1"/>
  <c r="F1110" i="1" s="1"/>
  <c r="E1110" i="1"/>
  <c r="D1111" i="1"/>
  <c r="F1111" i="1" s="1"/>
  <c r="E1111" i="1"/>
  <c r="D1112" i="1"/>
  <c r="F1112" i="1" s="1"/>
  <c r="E1112" i="1"/>
  <c r="D1113" i="1"/>
  <c r="F1113" i="1" s="1"/>
  <c r="E1113" i="1"/>
  <c r="D1114" i="1"/>
  <c r="F1114" i="1" s="1"/>
  <c r="E1114" i="1"/>
  <c r="D1115" i="1"/>
  <c r="F1115" i="1" s="1"/>
  <c r="M1115" i="1" s="1"/>
  <c r="N1115" i="1" s="1"/>
  <c r="E1115" i="1"/>
  <c r="D1116" i="1"/>
  <c r="F1116" i="1" s="1"/>
  <c r="M1116" i="1" s="1"/>
  <c r="N1116" i="1" s="1"/>
  <c r="O1116" i="1" s="1"/>
  <c r="E1116" i="1"/>
  <c r="D1117" i="1"/>
  <c r="F1117" i="1" s="1"/>
  <c r="E1117" i="1"/>
  <c r="D1118" i="1"/>
  <c r="F1118" i="1" s="1"/>
  <c r="E1118" i="1"/>
  <c r="D1119" i="1"/>
  <c r="F1119" i="1" s="1"/>
  <c r="E1119" i="1"/>
  <c r="D1120" i="1"/>
  <c r="F1120" i="1" s="1"/>
  <c r="M1120" i="1" s="1"/>
  <c r="N1120" i="1" s="1"/>
  <c r="E1120" i="1"/>
  <c r="D1121" i="1"/>
  <c r="F1121" i="1" s="1"/>
  <c r="E1121" i="1"/>
  <c r="D1122" i="1"/>
  <c r="F1122" i="1" s="1"/>
  <c r="M1122" i="1" s="1"/>
  <c r="N1122" i="1" s="1"/>
  <c r="O1122" i="1" s="1"/>
  <c r="E1122" i="1"/>
  <c r="D1123" i="1"/>
  <c r="F1123" i="1" s="1"/>
  <c r="E1123" i="1"/>
  <c r="D1124" i="1"/>
  <c r="F1124" i="1" s="1"/>
  <c r="M1124" i="1" s="1"/>
  <c r="N1124" i="1" s="1"/>
  <c r="O1124" i="1" s="1"/>
  <c r="E1124" i="1"/>
  <c r="D1125" i="1"/>
  <c r="F1125" i="1" s="1"/>
  <c r="E1125" i="1"/>
  <c r="D1126" i="1"/>
  <c r="E1126" i="1"/>
  <c r="F1126" i="1"/>
  <c r="D1127" i="1"/>
  <c r="F1127" i="1" s="1"/>
  <c r="E1127" i="1"/>
  <c r="D1128" i="1"/>
  <c r="F1128" i="1" s="1"/>
  <c r="E1128" i="1"/>
  <c r="D1129" i="1"/>
  <c r="F1129" i="1" s="1"/>
  <c r="E1129" i="1"/>
  <c r="D1130" i="1"/>
  <c r="F1130" i="1" s="1"/>
  <c r="E1130" i="1"/>
  <c r="D1131" i="1"/>
  <c r="F1131" i="1" s="1"/>
  <c r="E1131" i="1"/>
  <c r="D1132" i="1"/>
  <c r="F1132" i="1" s="1"/>
  <c r="E1132" i="1"/>
  <c r="D1133" i="1"/>
  <c r="F1133" i="1" s="1"/>
  <c r="E1133" i="1"/>
  <c r="D1134" i="1"/>
  <c r="F1134" i="1" s="1"/>
  <c r="E1134" i="1"/>
  <c r="D1135" i="1"/>
  <c r="F1135" i="1" s="1"/>
  <c r="E1135" i="1"/>
  <c r="D1136" i="1"/>
  <c r="F1136" i="1" s="1"/>
  <c r="E1136" i="1"/>
  <c r="D1137" i="1"/>
  <c r="F1137" i="1" s="1"/>
  <c r="M1137" i="1" s="1"/>
  <c r="N1137" i="1" s="1"/>
  <c r="E1137" i="1"/>
  <c r="D1138" i="1"/>
  <c r="F1138" i="1" s="1"/>
  <c r="E1138" i="1"/>
  <c r="D1139" i="1"/>
  <c r="F1139" i="1" s="1"/>
  <c r="E1139" i="1"/>
  <c r="D1140" i="1"/>
  <c r="F1140" i="1" s="1"/>
  <c r="M1140" i="1" s="1"/>
  <c r="N1140" i="1" s="1"/>
  <c r="O1140" i="1" s="1"/>
  <c r="E1140" i="1"/>
  <c r="D1141" i="1"/>
  <c r="F1141" i="1" s="1"/>
  <c r="E1141" i="1"/>
  <c r="D1142" i="1"/>
  <c r="F1142" i="1" s="1"/>
  <c r="E1142" i="1"/>
  <c r="D1143" i="1"/>
  <c r="F1143" i="1" s="1"/>
  <c r="E1143" i="1"/>
  <c r="D1144" i="1"/>
  <c r="F1144" i="1" s="1"/>
  <c r="E1144" i="1"/>
  <c r="D1145" i="1"/>
  <c r="F1145" i="1" s="1"/>
  <c r="E1145" i="1"/>
  <c r="D1146" i="1"/>
  <c r="F1146" i="1" s="1"/>
  <c r="E1146" i="1"/>
  <c r="D1147" i="1"/>
  <c r="F1147" i="1" s="1"/>
  <c r="M1147" i="1" s="1"/>
  <c r="N1147" i="1" s="1"/>
  <c r="E1147" i="1"/>
  <c r="D1148" i="1"/>
  <c r="F1148" i="1" s="1"/>
  <c r="M1148" i="1" s="1"/>
  <c r="N1148" i="1" s="1"/>
  <c r="O1148" i="1" s="1"/>
  <c r="E1148" i="1"/>
  <c r="D1149" i="1"/>
  <c r="F1149" i="1" s="1"/>
  <c r="E1149" i="1"/>
  <c r="D1150" i="1"/>
  <c r="F1150" i="1" s="1"/>
  <c r="E1150" i="1"/>
  <c r="D1151" i="1"/>
  <c r="F1151" i="1" s="1"/>
  <c r="E1151" i="1"/>
  <c r="D1152" i="1"/>
  <c r="F1152" i="1" s="1"/>
  <c r="M1152" i="1" s="1"/>
  <c r="N1152" i="1" s="1"/>
  <c r="E1152" i="1"/>
  <c r="D1153" i="1"/>
  <c r="F1153" i="1" s="1"/>
  <c r="E1153" i="1"/>
  <c r="D1154" i="1"/>
  <c r="F1154" i="1" s="1"/>
  <c r="M1154" i="1" s="1"/>
  <c r="N1154" i="1" s="1"/>
  <c r="O1154" i="1" s="1"/>
  <c r="E1154" i="1"/>
  <c r="D1155" i="1"/>
  <c r="F1155" i="1" s="1"/>
  <c r="E1155" i="1"/>
  <c r="D1156" i="1"/>
  <c r="F1156" i="1" s="1"/>
  <c r="E1156" i="1"/>
  <c r="D1157" i="1"/>
  <c r="F1157" i="1" s="1"/>
  <c r="E1157" i="1"/>
  <c r="D1158" i="1"/>
  <c r="F1158" i="1" s="1"/>
  <c r="E1158" i="1"/>
  <c r="D1159" i="1"/>
  <c r="F1159" i="1" s="1"/>
  <c r="E1159" i="1"/>
  <c r="D1160" i="1"/>
  <c r="F1160" i="1" s="1"/>
  <c r="E1160" i="1"/>
  <c r="D1161" i="1"/>
  <c r="F1161" i="1" s="1"/>
  <c r="E1161" i="1"/>
  <c r="D1162" i="1"/>
  <c r="F1162" i="1" s="1"/>
  <c r="E1162" i="1"/>
  <c r="D1163" i="1"/>
  <c r="F1163" i="1" s="1"/>
  <c r="E1163" i="1"/>
  <c r="D1164" i="1"/>
  <c r="F1164" i="1" s="1"/>
  <c r="E1164" i="1"/>
  <c r="D1165" i="1"/>
  <c r="F1165" i="1" s="1"/>
  <c r="M1165" i="1" s="1"/>
  <c r="N1165" i="1" s="1"/>
  <c r="E1165" i="1"/>
  <c r="D1166" i="1"/>
  <c r="F1166" i="1" s="1"/>
  <c r="E1166" i="1"/>
  <c r="D1167" i="1"/>
  <c r="F1167" i="1" s="1"/>
  <c r="E1167" i="1"/>
  <c r="D1168" i="1"/>
  <c r="F1168" i="1" s="1"/>
  <c r="E1168" i="1"/>
  <c r="D1169" i="1"/>
  <c r="F1169" i="1" s="1"/>
  <c r="E1169" i="1"/>
  <c r="D1170" i="1"/>
  <c r="F1170" i="1" s="1"/>
  <c r="E1170" i="1"/>
  <c r="D1171" i="1"/>
  <c r="F1171" i="1" s="1"/>
  <c r="M1171" i="1" s="1"/>
  <c r="N1171" i="1" s="1"/>
  <c r="E1171" i="1"/>
  <c r="D1172" i="1"/>
  <c r="F1172" i="1" s="1"/>
  <c r="E1172" i="1"/>
  <c r="D1173" i="1"/>
  <c r="F1173" i="1" s="1"/>
  <c r="E1173" i="1"/>
  <c r="D1174" i="1"/>
  <c r="F1174" i="1" s="1"/>
  <c r="E1174" i="1"/>
  <c r="D1175" i="1"/>
  <c r="F1175" i="1" s="1"/>
  <c r="E1175" i="1"/>
  <c r="D1176" i="1"/>
  <c r="F1176" i="1" s="1"/>
  <c r="E1176" i="1"/>
  <c r="D1177" i="1"/>
  <c r="F1177" i="1" s="1"/>
  <c r="E1177" i="1"/>
  <c r="D1178" i="1"/>
  <c r="F1178" i="1" s="1"/>
  <c r="M1178" i="1" s="1"/>
  <c r="N1178" i="1" s="1"/>
  <c r="O1178" i="1" s="1"/>
  <c r="E1178" i="1"/>
  <c r="D1179" i="1"/>
  <c r="F1179" i="1" s="1"/>
  <c r="M1179" i="1" s="1"/>
  <c r="N1179" i="1" s="1"/>
  <c r="E1179" i="1"/>
  <c r="D1180" i="1"/>
  <c r="F1180" i="1" s="1"/>
  <c r="M1180" i="1" s="1"/>
  <c r="N1180" i="1" s="1"/>
  <c r="O1180" i="1" s="1"/>
  <c r="E1180" i="1"/>
  <c r="D1181" i="1"/>
  <c r="F1181" i="1" s="1"/>
  <c r="M1181" i="1" s="1"/>
  <c r="N1181" i="1" s="1"/>
  <c r="E1181" i="1"/>
  <c r="D1182" i="1"/>
  <c r="F1182" i="1" s="1"/>
  <c r="E1182" i="1"/>
  <c r="D1183" i="1"/>
  <c r="F1183" i="1" s="1"/>
  <c r="E1183" i="1"/>
  <c r="D1184" i="1"/>
  <c r="F1184" i="1" s="1"/>
  <c r="E1184" i="1"/>
  <c r="D1185" i="1"/>
  <c r="F1185" i="1" s="1"/>
  <c r="E1185" i="1"/>
  <c r="D1186" i="1"/>
  <c r="F1186" i="1" s="1"/>
  <c r="E1186" i="1"/>
  <c r="D1187" i="1"/>
  <c r="F1187" i="1" s="1"/>
  <c r="M1187" i="1" s="1"/>
  <c r="N1187" i="1" s="1"/>
  <c r="E1187" i="1"/>
  <c r="D1188" i="1"/>
  <c r="F1188" i="1" s="1"/>
  <c r="E1188" i="1"/>
  <c r="D1189" i="1"/>
  <c r="F1189" i="1" s="1"/>
  <c r="E1189" i="1"/>
  <c r="D1190" i="1"/>
  <c r="F1190" i="1" s="1"/>
  <c r="M1190" i="1" s="1"/>
  <c r="N1190" i="1" s="1"/>
  <c r="O1190" i="1" s="1"/>
  <c r="E1190" i="1"/>
  <c r="D1191" i="1"/>
  <c r="E1191" i="1"/>
  <c r="F1191" i="1"/>
  <c r="D1192" i="1"/>
  <c r="F1192" i="1" s="1"/>
  <c r="E1192" i="1"/>
  <c r="D1193" i="1"/>
  <c r="F1193" i="1" s="1"/>
  <c r="E1193" i="1"/>
  <c r="D1194" i="1"/>
  <c r="F1194" i="1" s="1"/>
  <c r="E1194" i="1"/>
  <c r="D1195" i="1"/>
  <c r="F1195" i="1" s="1"/>
  <c r="E1195" i="1"/>
  <c r="D1196" i="1"/>
  <c r="F1196" i="1" s="1"/>
  <c r="E1196" i="1"/>
  <c r="D1197" i="1"/>
  <c r="F1197" i="1" s="1"/>
  <c r="E1197" i="1"/>
  <c r="D1198" i="1"/>
  <c r="F1198" i="1" s="1"/>
  <c r="E1198" i="1"/>
  <c r="D1199" i="1"/>
  <c r="F1199" i="1" s="1"/>
  <c r="E1199" i="1"/>
  <c r="D1200" i="1"/>
  <c r="F1200" i="1" s="1"/>
  <c r="E1200" i="1"/>
  <c r="D1201" i="1"/>
  <c r="F1201" i="1" s="1"/>
  <c r="E1201" i="1"/>
  <c r="D1202" i="1"/>
  <c r="F1202" i="1" s="1"/>
  <c r="E1202" i="1"/>
  <c r="D1203" i="1"/>
  <c r="F1203" i="1" s="1"/>
  <c r="E1203" i="1"/>
  <c r="D1204" i="1"/>
  <c r="F1204" i="1" s="1"/>
  <c r="E1204" i="1"/>
  <c r="D1205" i="1"/>
  <c r="F1205" i="1" s="1"/>
  <c r="E1205" i="1"/>
  <c r="D1206" i="1"/>
  <c r="F1206" i="1" s="1"/>
  <c r="E1206" i="1"/>
  <c r="D1207" i="1"/>
  <c r="F1207" i="1" s="1"/>
  <c r="E1207" i="1"/>
  <c r="D1208" i="1"/>
  <c r="F1208" i="1" s="1"/>
  <c r="E1208" i="1"/>
  <c r="D1209" i="1"/>
  <c r="F1209" i="1" s="1"/>
  <c r="E1209" i="1"/>
  <c r="D1210" i="1"/>
  <c r="F1210" i="1" s="1"/>
  <c r="E1210" i="1"/>
  <c r="D1211" i="1"/>
  <c r="F1211" i="1" s="1"/>
  <c r="M1211" i="1" s="1"/>
  <c r="N1211" i="1" s="1"/>
  <c r="E1211" i="1"/>
  <c r="D1212" i="1"/>
  <c r="F1212" i="1" s="1"/>
  <c r="E1212" i="1"/>
  <c r="D1213" i="1"/>
  <c r="F1213" i="1" s="1"/>
  <c r="E1213" i="1"/>
  <c r="D1214" i="1"/>
  <c r="F1214" i="1" s="1"/>
  <c r="M1214" i="1" s="1"/>
  <c r="N1214" i="1" s="1"/>
  <c r="O1214" i="1" s="1"/>
  <c r="E1214" i="1"/>
  <c r="D1215" i="1"/>
  <c r="F1215" i="1" s="1"/>
  <c r="E1215" i="1"/>
  <c r="D1216" i="1"/>
  <c r="F1216" i="1" s="1"/>
  <c r="E1216" i="1"/>
  <c r="D1217" i="1"/>
  <c r="F1217" i="1" s="1"/>
  <c r="E1217" i="1"/>
  <c r="D1218" i="1"/>
  <c r="F1218" i="1" s="1"/>
  <c r="E1218" i="1"/>
  <c r="D1219" i="1"/>
  <c r="F1219" i="1" s="1"/>
  <c r="E1219" i="1"/>
  <c r="D1220" i="1"/>
  <c r="F1220" i="1" s="1"/>
  <c r="E1220" i="1"/>
  <c r="D1221" i="1"/>
  <c r="F1221" i="1" s="1"/>
  <c r="E1221" i="1"/>
  <c r="D1222" i="1"/>
  <c r="F1222" i="1" s="1"/>
  <c r="E1222" i="1"/>
  <c r="D1223" i="1"/>
  <c r="F1223" i="1" s="1"/>
  <c r="E1223" i="1"/>
  <c r="D1224" i="1"/>
  <c r="F1224" i="1" s="1"/>
  <c r="E1224" i="1"/>
  <c r="D1225" i="1"/>
  <c r="F1225" i="1" s="1"/>
  <c r="E1225" i="1"/>
  <c r="D1226" i="1"/>
  <c r="F1226" i="1" s="1"/>
  <c r="E1226" i="1"/>
  <c r="D1227" i="1"/>
  <c r="F1227" i="1" s="1"/>
  <c r="M1227" i="1" s="1"/>
  <c r="N1227" i="1" s="1"/>
  <c r="E1227" i="1"/>
  <c r="D1228" i="1"/>
  <c r="F1228" i="1" s="1"/>
  <c r="E1228" i="1"/>
  <c r="D1229" i="1"/>
  <c r="F1229" i="1" s="1"/>
  <c r="E1229" i="1"/>
  <c r="D1230" i="1"/>
  <c r="F1230" i="1" s="1"/>
  <c r="M1230" i="1" s="1"/>
  <c r="N1230" i="1" s="1"/>
  <c r="E1230" i="1"/>
  <c r="D1231" i="1"/>
  <c r="F1231" i="1" s="1"/>
  <c r="E1231" i="1"/>
  <c r="D1232" i="1"/>
  <c r="F1232" i="1" s="1"/>
  <c r="E1232" i="1"/>
  <c r="D1233" i="1"/>
  <c r="F1233" i="1" s="1"/>
  <c r="E1233" i="1"/>
  <c r="D1234" i="1"/>
  <c r="F1234" i="1" s="1"/>
  <c r="E1234" i="1"/>
  <c r="D1235" i="1"/>
  <c r="F1235" i="1" s="1"/>
  <c r="E1235" i="1"/>
  <c r="D1236" i="1"/>
  <c r="F1236" i="1" s="1"/>
  <c r="E1236" i="1"/>
  <c r="D1237" i="1"/>
  <c r="F1237" i="1" s="1"/>
  <c r="E1237" i="1"/>
  <c r="D1238" i="1"/>
  <c r="F1238" i="1" s="1"/>
  <c r="E1238" i="1"/>
  <c r="D1239" i="1"/>
  <c r="F1239" i="1" s="1"/>
  <c r="E1239" i="1"/>
  <c r="D1240" i="1"/>
  <c r="F1240" i="1" s="1"/>
  <c r="E1240" i="1"/>
  <c r="D1241" i="1"/>
  <c r="F1241" i="1" s="1"/>
  <c r="E1241" i="1"/>
  <c r="D1242" i="1"/>
  <c r="F1242" i="1" s="1"/>
  <c r="E1242" i="1"/>
  <c r="D1243" i="1"/>
  <c r="F1243" i="1" s="1"/>
  <c r="E1243" i="1"/>
  <c r="D1244" i="1"/>
  <c r="F1244" i="1" s="1"/>
  <c r="E1244" i="1"/>
  <c r="D1245" i="1"/>
  <c r="F1245" i="1" s="1"/>
  <c r="E1245" i="1"/>
  <c r="D1246" i="1"/>
  <c r="F1246" i="1" s="1"/>
  <c r="E1246" i="1"/>
  <c r="D1247" i="1"/>
  <c r="F1247" i="1" s="1"/>
  <c r="E1247" i="1"/>
  <c r="D1248" i="1"/>
  <c r="F1248" i="1" s="1"/>
  <c r="E1248" i="1"/>
  <c r="D1249" i="1"/>
  <c r="F1249" i="1" s="1"/>
  <c r="E1249" i="1"/>
  <c r="D1250" i="1"/>
  <c r="F1250" i="1" s="1"/>
  <c r="E1250" i="1"/>
  <c r="D1251" i="1"/>
  <c r="F1251" i="1" s="1"/>
  <c r="M1251" i="1" s="1"/>
  <c r="N1251" i="1" s="1"/>
  <c r="E1251" i="1"/>
  <c r="D1252" i="1"/>
  <c r="F1252" i="1" s="1"/>
  <c r="E1252" i="1"/>
  <c r="D1253" i="1"/>
  <c r="F1253" i="1" s="1"/>
  <c r="E1253" i="1"/>
  <c r="D1254" i="1"/>
  <c r="E1254" i="1"/>
  <c r="F1254" i="1"/>
  <c r="M1254" i="1" s="1"/>
  <c r="N1254" i="1" s="1"/>
  <c r="D1255" i="1"/>
  <c r="F1255" i="1" s="1"/>
  <c r="E1255" i="1"/>
  <c r="D1256" i="1"/>
  <c r="F1256" i="1" s="1"/>
  <c r="E1256" i="1"/>
  <c r="D1257" i="1"/>
  <c r="F1257" i="1" s="1"/>
  <c r="E1257" i="1"/>
  <c r="D1258" i="1"/>
  <c r="F1258" i="1" s="1"/>
  <c r="E1258" i="1"/>
  <c r="D1259" i="1"/>
  <c r="F1259" i="1" s="1"/>
  <c r="E1259" i="1"/>
  <c r="D1260" i="1"/>
  <c r="F1260" i="1" s="1"/>
  <c r="E1260" i="1"/>
  <c r="D1261" i="1"/>
  <c r="F1261" i="1" s="1"/>
  <c r="E1261" i="1"/>
  <c r="D1262" i="1"/>
  <c r="F1262" i="1" s="1"/>
  <c r="E1262" i="1"/>
  <c r="D1263" i="1"/>
  <c r="F1263" i="1" s="1"/>
  <c r="E1263" i="1"/>
  <c r="D1264" i="1"/>
  <c r="F1264" i="1" s="1"/>
  <c r="E1264" i="1"/>
  <c r="D1265" i="1"/>
  <c r="F1265" i="1" s="1"/>
  <c r="E1265" i="1"/>
  <c r="D1266" i="1"/>
  <c r="F1266" i="1" s="1"/>
  <c r="E1266" i="1"/>
  <c r="D1267" i="1"/>
  <c r="F1267" i="1" s="1"/>
  <c r="M1267" i="1" s="1"/>
  <c r="N1267" i="1" s="1"/>
  <c r="E1267" i="1"/>
  <c r="D1268" i="1"/>
  <c r="F1268" i="1" s="1"/>
  <c r="E1268" i="1"/>
  <c r="D1269" i="1"/>
  <c r="F1269" i="1" s="1"/>
  <c r="E1269" i="1"/>
  <c r="D1270" i="1"/>
  <c r="F1270" i="1" s="1"/>
  <c r="M1270" i="1" s="1"/>
  <c r="N1270" i="1" s="1"/>
  <c r="O1270" i="1" s="1"/>
  <c r="E1270" i="1"/>
  <c r="D1271" i="1"/>
  <c r="F1271" i="1" s="1"/>
  <c r="E1271" i="1"/>
  <c r="D1272" i="1"/>
  <c r="F1272" i="1" s="1"/>
  <c r="E1272" i="1"/>
  <c r="D1273" i="1"/>
  <c r="F1273" i="1" s="1"/>
  <c r="E1273" i="1"/>
  <c r="D1274" i="1"/>
  <c r="F1274" i="1" s="1"/>
  <c r="E1274" i="1"/>
  <c r="D1275" i="1"/>
  <c r="F1275" i="1" s="1"/>
  <c r="M1275" i="1" s="1"/>
  <c r="N1275" i="1" s="1"/>
  <c r="E1275" i="1"/>
  <c r="D1276" i="1"/>
  <c r="F1276" i="1" s="1"/>
  <c r="E1276" i="1"/>
  <c r="D1277" i="1"/>
  <c r="F1277" i="1" s="1"/>
  <c r="E1277" i="1"/>
  <c r="D1278" i="1"/>
  <c r="F1278" i="1" s="1"/>
  <c r="M1278" i="1" s="1"/>
  <c r="N1278" i="1" s="1"/>
  <c r="O1278" i="1" s="1"/>
  <c r="E1278" i="1"/>
  <c r="D1279" i="1"/>
  <c r="E1279" i="1"/>
  <c r="F1279" i="1"/>
  <c r="D1280" i="1"/>
  <c r="F1280" i="1" s="1"/>
  <c r="E1280" i="1"/>
  <c r="D1281" i="1"/>
  <c r="F1281" i="1" s="1"/>
  <c r="E1281" i="1"/>
  <c r="D1282" i="1"/>
  <c r="F1282" i="1" s="1"/>
  <c r="E1282" i="1"/>
  <c r="D1283" i="1"/>
  <c r="F1283" i="1" s="1"/>
  <c r="M1283" i="1" s="1"/>
  <c r="N1283" i="1" s="1"/>
  <c r="E1283" i="1"/>
  <c r="D1284" i="1"/>
  <c r="F1284" i="1" s="1"/>
  <c r="E1284" i="1"/>
  <c r="D1285" i="1"/>
  <c r="F1285" i="1" s="1"/>
  <c r="E1285" i="1"/>
  <c r="D1286" i="1"/>
  <c r="F1286" i="1" s="1"/>
  <c r="M1286" i="1" s="1"/>
  <c r="N1286" i="1" s="1"/>
  <c r="O1286" i="1" s="1"/>
  <c r="E1286" i="1"/>
  <c r="D1287" i="1"/>
  <c r="F1287" i="1" s="1"/>
  <c r="E1287" i="1"/>
  <c r="D1288" i="1"/>
  <c r="F1288" i="1" s="1"/>
  <c r="E1288" i="1"/>
  <c r="D1289" i="1"/>
  <c r="F1289" i="1" s="1"/>
  <c r="E1289" i="1"/>
  <c r="D1290" i="1"/>
  <c r="F1290" i="1" s="1"/>
  <c r="E1290" i="1"/>
  <c r="D1291" i="1"/>
  <c r="F1291" i="1" s="1"/>
  <c r="E1291" i="1"/>
  <c r="D1292" i="1"/>
  <c r="F1292" i="1" s="1"/>
  <c r="E1292" i="1"/>
  <c r="D1293" i="1"/>
  <c r="F1293" i="1" s="1"/>
  <c r="E1293" i="1"/>
  <c r="D1294" i="1"/>
  <c r="F1294" i="1" s="1"/>
  <c r="E1294" i="1"/>
  <c r="D1295" i="1"/>
  <c r="F1295" i="1" s="1"/>
  <c r="E1295" i="1"/>
  <c r="D1296" i="1"/>
  <c r="F1296" i="1" s="1"/>
  <c r="E1296" i="1"/>
  <c r="D1297" i="1"/>
  <c r="F1297" i="1" s="1"/>
  <c r="E1297" i="1"/>
  <c r="D1298" i="1"/>
  <c r="F1298" i="1" s="1"/>
  <c r="E1298" i="1"/>
  <c r="D1299" i="1"/>
  <c r="F1299" i="1" s="1"/>
  <c r="E1299" i="1"/>
  <c r="D1300" i="1"/>
  <c r="F1300" i="1" s="1"/>
  <c r="E1300" i="1"/>
  <c r="D1301" i="1"/>
  <c r="F1301" i="1" s="1"/>
  <c r="E1301" i="1"/>
  <c r="D1302" i="1"/>
  <c r="F1302" i="1" s="1"/>
  <c r="E1302" i="1"/>
  <c r="D1303" i="1"/>
  <c r="F1303" i="1" s="1"/>
  <c r="E1303" i="1"/>
  <c r="D1304" i="1"/>
  <c r="F1304" i="1" s="1"/>
  <c r="E1304" i="1"/>
  <c r="D1305" i="1"/>
  <c r="F1305" i="1" s="1"/>
  <c r="E1305" i="1"/>
  <c r="D1306" i="1"/>
  <c r="F1306" i="1" s="1"/>
  <c r="E1306" i="1"/>
  <c r="D1307" i="1"/>
  <c r="F1307" i="1" s="1"/>
  <c r="E1307" i="1"/>
  <c r="D1308" i="1"/>
  <c r="F1308" i="1" s="1"/>
  <c r="E1308" i="1"/>
  <c r="D1309" i="1"/>
  <c r="F1309" i="1" s="1"/>
  <c r="E1309" i="1"/>
  <c r="D1310" i="1"/>
  <c r="F1310" i="1" s="1"/>
  <c r="E1310" i="1"/>
  <c r="D1311" i="1"/>
  <c r="F1311" i="1" s="1"/>
  <c r="E1311" i="1"/>
  <c r="D1312" i="1"/>
  <c r="F1312" i="1" s="1"/>
  <c r="E1312" i="1"/>
  <c r="D1313" i="1"/>
  <c r="F1313" i="1" s="1"/>
  <c r="E1313" i="1"/>
  <c r="D1314" i="1"/>
  <c r="F1314" i="1" s="1"/>
  <c r="E1314" i="1"/>
  <c r="D1315" i="1"/>
  <c r="F1315" i="1" s="1"/>
  <c r="E1315" i="1"/>
  <c r="D1316" i="1"/>
  <c r="F1316" i="1" s="1"/>
  <c r="E1316" i="1"/>
  <c r="D1317" i="1"/>
  <c r="F1317" i="1" s="1"/>
  <c r="E1317" i="1"/>
  <c r="D1318" i="1"/>
  <c r="F1318" i="1" s="1"/>
  <c r="M1318" i="1" s="1"/>
  <c r="N1318" i="1" s="1"/>
  <c r="O1318" i="1" s="1"/>
  <c r="E1318" i="1"/>
  <c r="D1319" i="1"/>
  <c r="F1319" i="1" s="1"/>
  <c r="E1319" i="1"/>
  <c r="D1320" i="1"/>
  <c r="F1320" i="1" s="1"/>
  <c r="E1320" i="1"/>
  <c r="D1321" i="1"/>
  <c r="F1321" i="1" s="1"/>
  <c r="E1321" i="1"/>
  <c r="D1322" i="1"/>
  <c r="F1322" i="1" s="1"/>
  <c r="E1322" i="1"/>
  <c r="D1323" i="1"/>
  <c r="F1323" i="1" s="1"/>
  <c r="E1323" i="1"/>
  <c r="D1324" i="1"/>
  <c r="F1324" i="1" s="1"/>
  <c r="M1324" i="1" s="1"/>
  <c r="N1324" i="1" s="1"/>
  <c r="O1324" i="1" s="1"/>
  <c r="E1324" i="1"/>
  <c r="D1325" i="1"/>
  <c r="F1325" i="1" s="1"/>
  <c r="E1325" i="1"/>
  <c r="D1326" i="1"/>
  <c r="F1326" i="1" s="1"/>
  <c r="E1326" i="1"/>
  <c r="D1327" i="1"/>
  <c r="F1327" i="1" s="1"/>
  <c r="E1327" i="1"/>
  <c r="D1328" i="1"/>
  <c r="F1328" i="1" s="1"/>
  <c r="E1328" i="1"/>
  <c r="D1329" i="1"/>
  <c r="F1329" i="1" s="1"/>
  <c r="E1329" i="1"/>
  <c r="D1330" i="1"/>
  <c r="F1330" i="1" s="1"/>
  <c r="E1330" i="1"/>
  <c r="D1331" i="1"/>
  <c r="F1331" i="1" s="1"/>
  <c r="E1331" i="1"/>
  <c r="D1332" i="1"/>
  <c r="F1332" i="1" s="1"/>
  <c r="M1332" i="1" s="1"/>
  <c r="N1332" i="1" s="1"/>
  <c r="O1332" i="1" s="1"/>
  <c r="E1332" i="1"/>
  <c r="D1333" i="1"/>
  <c r="F1333" i="1" s="1"/>
  <c r="E1333" i="1"/>
  <c r="D1334" i="1"/>
  <c r="F1334" i="1" s="1"/>
  <c r="M1334" i="1" s="1"/>
  <c r="N1334" i="1" s="1"/>
  <c r="O1334" i="1" s="1"/>
  <c r="E1334" i="1"/>
  <c r="D1335" i="1"/>
  <c r="F1335" i="1" s="1"/>
  <c r="E1335" i="1"/>
  <c r="D1336" i="1"/>
  <c r="F1336" i="1" s="1"/>
  <c r="E1336" i="1"/>
  <c r="D1337" i="1"/>
  <c r="F1337" i="1" s="1"/>
  <c r="E1337" i="1"/>
  <c r="D1338" i="1"/>
  <c r="F1338" i="1" s="1"/>
  <c r="E1338" i="1"/>
  <c r="D1339" i="1"/>
  <c r="F1339" i="1" s="1"/>
  <c r="E1339" i="1"/>
  <c r="D1340" i="1"/>
  <c r="F1340" i="1" s="1"/>
  <c r="E1340" i="1"/>
  <c r="D1341" i="1"/>
  <c r="F1341" i="1" s="1"/>
  <c r="E1341" i="1"/>
  <c r="D1342" i="1"/>
  <c r="F1342" i="1" s="1"/>
  <c r="M1342" i="1" s="1"/>
  <c r="N1342" i="1" s="1"/>
  <c r="O1342" i="1" s="1"/>
  <c r="E1342" i="1"/>
  <c r="D1343" i="1"/>
  <c r="F1343" i="1" s="1"/>
  <c r="E1343" i="1"/>
  <c r="D1344" i="1"/>
  <c r="F1344" i="1" s="1"/>
  <c r="E1344" i="1"/>
  <c r="D1345" i="1"/>
  <c r="F1345" i="1" s="1"/>
  <c r="E1345" i="1"/>
  <c r="D1346" i="1"/>
  <c r="F1346" i="1" s="1"/>
  <c r="E1346" i="1"/>
  <c r="D1347" i="1"/>
  <c r="F1347" i="1" s="1"/>
  <c r="E1347" i="1"/>
  <c r="D1348" i="1"/>
  <c r="F1348" i="1" s="1"/>
  <c r="E1348" i="1"/>
  <c r="D1349" i="1"/>
  <c r="F1349" i="1" s="1"/>
  <c r="E1349" i="1"/>
  <c r="D1350" i="1"/>
  <c r="F1350" i="1" s="1"/>
  <c r="E1350" i="1"/>
  <c r="D1351" i="1"/>
  <c r="F1351" i="1" s="1"/>
  <c r="E1351" i="1"/>
  <c r="D1352" i="1"/>
  <c r="F1352" i="1" s="1"/>
  <c r="E1352" i="1"/>
  <c r="D1353" i="1"/>
  <c r="F1353" i="1" s="1"/>
  <c r="E1353" i="1"/>
  <c r="D1354" i="1"/>
  <c r="F1354" i="1" s="1"/>
  <c r="E1354" i="1"/>
  <c r="D1355" i="1"/>
  <c r="F1355" i="1" s="1"/>
  <c r="E1355" i="1"/>
  <c r="D1356" i="1"/>
  <c r="F1356" i="1" s="1"/>
  <c r="E1356" i="1"/>
  <c r="D1357" i="1"/>
  <c r="F1357" i="1" s="1"/>
  <c r="E1357" i="1"/>
  <c r="D1358" i="1"/>
  <c r="F1358" i="1" s="1"/>
  <c r="E1358" i="1"/>
  <c r="D1359" i="1"/>
  <c r="F1359" i="1" s="1"/>
  <c r="E1359" i="1"/>
  <c r="D1360" i="1"/>
  <c r="F1360" i="1" s="1"/>
  <c r="E1360" i="1"/>
  <c r="D1361" i="1"/>
  <c r="F1361" i="1" s="1"/>
  <c r="E1361" i="1"/>
  <c r="D1362" i="1"/>
  <c r="F1362" i="1" s="1"/>
  <c r="E1362" i="1"/>
  <c r="D1363" i="1"/>
  <c r="F1363" i="1" s="1"/>
  <c r="M1363" i="1" s="1"/>
  <c r="N1363" i="1" s="1"/>
  <c r="E1363" i="1"/>
  <c r="D1364" i="1"/>
  <c r="F1364" i="1" s="1"/>
  <c r="M1364" i="1" s="1"/>
  <c r="N1364" i="1" s="1"/>
  <c r="O1364" i="1" s="1"/>
  <c r="E1364" i="1"/>
  <c r="D1365" i="1"/>
  <c r="F1365" i="1" s="1"/>
  <c r="E1365" i="1"/>
  <c r="D1366" i="1"/>
  <c r="F1366" i="1" s="1"/>
  <c r="E1366" i="1"/>
  <c r="D1367" i="1"/>
  <c r="F1367" i="1" s="1"/>
  <c r="E1367" i="1"/>
  <c r="D1368" i="1"/>
  <c r="F1368" i="1" s="1"/>
  <c r="E1368" i="1"/>
  <c r="D1369" i="1"/>
  <c r="F1369" i="1" s="1"/>
  <c r="E1369" i="1"/>
  <c r="D1370" i="1"/>
  <c r="F1370" i="1" s="1"/>
  <c r="E1370" i="1"/>
  <c r="D1371" i="1"/>
  <c r="F1371" i="1" s="1"/>
  <c r="E1371" i="1"/>
  <c r="D1372" i="1"/>
  <c r="F1372" i="1" s="1"/>
  <c r="E1372" i="1"/>
  <c r="D1373" i="1"/>
  <c r="F1373" i="1" s="1"/>
  <c r="E1373" i="1"/>
  <c r="D1374" i="1"/>
  <c r="F1374" i="1" s="1"/>
  <c r="E1374" i="1"/>
  <c r="D1375" i="1"/>
  <c r="F1375" i="1" s="1"/>
  <c r="E1375" i="1"/>
  <c r="D1376" i="1"/>
  <c r="F1376" i="1" s="1"/>
  <c r="E1376" i="1"/>
  <c r="D1377" i="1"/>
  <c r="F1377" i="1" s="1"/>
  <c r="E1377" i="1"/>
  <c r="D1378" i="1"/>
  <c r="F1378" i="1" s="1"/>
  <c r="E1378" i="1"/>
  <c r="D1379" i="1"/>
  <c r="F1379" i="1" s="1"/>
  <c r="E1379" i="1"/>
  <c r="D1380" i="1"/>
  <c r="F1380" i="1" s="1"/>
  <c r="E1380" i="1"/>
  <c r="D1381" i="1"/>
  <c r="F1381" i="1" s="1"/>
  <c r="E1381" i="1"/>
  <c r="D1382" i="1"/>
  <c r="F1382" i="1" s="1"/>
  <c r="E1382" i="1"/>
  <c r="D1383" i="1"/>
  <c r="F1383" i="1" s="1"/>
  <c r="E1383" i="1"/>
  <c r="D1384" i="1"/>
  <c r="F1384" i="1" s="1"/>
  <c r="E1384" i="1"/>
  <c r="D1385" i="1"/>
  <c r="F1385" i="1" s="1"/>
  <c r="E1385" i="1"/>
  <c r="D1386" i="1"/>
  <c r="F1386" i="1" s="1"/>
  <c r="M1386" i="1" s="1"/>
  <c r="N1386" i="1" s="1"/>
  <c r="O1386" i="1" s="1"/>
  <c r="E1386" i="1"/>
  <c r="D1387" i="1"/>
  <c r="F1387" i="1" s="1"/>
  <c r="E1387" i="1"/>
  <c r="D1388" i="1"/>
  <c r="F1388" i="1" s="1"/>
  <c r="E1388" i="1"/>
  <c r="D1389" i="1"/>
  <c r="F1389" i="1" s="1"/>
  <c r="E1389" i="1"/>
  <c r="D1390" i="1"/>
  <c r="F1390" i="1" s="1"/>
  <c r="E1390" i="1"/>
  <c r="D1391" i="1"/>
  <c r="F1391" i="1" s="1"/>
  <c r="E1391" i="1"/>
  <c r="D1392" i="1"/>
  <c r="F1392" i="1" s="1"/>
  <c r="E1392" i="1"/>
  <c r="D1393" i="1"/>
  <c r="F1393" i="1" s="1"/>
  <c r="E1393" i="1"/>
  <c r="D1394" i="1"/>
  <c r="F1394" i="1" s="1"/>
  <c r="E1394" i="1"/>
  <c r="D1395" i="1"/>
  <c r="F1395" i="1" s="1"/>
  <c r="E1395" i="1"/>
  <c r="D1396" i="1"/>
  <c r="F1396" i="1" s="1"/>
  <c r="E1396" i="1"/>
  <c r="D1397" i="1"/>
  <c r="F1397" i="1" s="1"/>
  <c r="E1397" i="1"/>
  <c r="D1398" i="1"/>
  <c r="F1398" i="1" s="1"/>
  <c r="E1398" i="1"/>
  <c r="D1399" i="1"/>
  <c r="F1399" i="1" s="1"/>
  <c r="E1399" i="1"/>
  <c r="D1400" i="1"/>
  <c r="F1400" i="1" s="1"/>
  <c r="E1400" i="1"/>
  <c r="D1401" i="1"/>
  <c r="E1401" i="1"/>
  <c r="F1401" i="1"/>
  <c r="D1402" i="1"/>
  <c r="F1402" i="1" s="1"/>
  <c r="E1402" i="1"/>
  <c r="D1403" i="1"/>
  <c r="F1403" i="1" s="1"/>
  <c r="E1403" i="1"/>
  <c r="D1404" i="1"/>
  <c r="F1404" i="1" s="1"/>
  <c r="E1404" i="1"/>
  <c r="D1405" i="1"/>
  <c r="F1405" i="1" s="1"/>
  <c r="E1405" i="1"/>
  <c r="D1406" i="1"/>
  <c r="F1406" i="1" s="1"/>
  <c r="E1406" i="1"/>
  <c r="D1407" i="1"/>
  <c r="F1407" i="1" s="1"/>
  <c r="E1407" i="1"/>
  <c r="D1408" i="1"/>
  <c r="F1408" i="1" s="1"/>
  <c r="E1408" i="1"/>
  <c r="D1409" i="1"/>
  <c r="F1409" i="1" s="1"/>
  <c r="M1409" i="1" s="1"/>
  <c r="N1409" i="1" s="1"/>
  <c r="O1409" i="1" s="1"/>
  <c r="E1409" i="1"/>
  <c r="D1410" i="1"/>
  <c r="F1410" i="1" s="1"/>
  <c r="M1410" i="1" s="1"/>
  <c r="N1410" i="1" s="1"/>
  <c r="O1410" i="1" s="1"/>
  <c r="E1410" i="1"/>
  <c r="D1411" i="1"/>
  <c r="F1411" i="1" s="1"/>
  <c r="E1411" i="1"/>
  <c r="D1412" i="1"/>
  <c r="F1412" i="1" s="1"/>
  <c r="E1412" i="1"/>
  <c r="D1413" i="1"/>
  <c r="F1413" i="1" s="1"/>
  <c r="E1413" i="1"/>
  <c r="D1414" i="1"/>
  <c r="F1414" i="1" s="1"/>
  <c r="E1414" i="1"/>
  <c r="D1415" i="1"/>
  <c r="F1415" i="1" s="1"/>
  <c r="E1415" i="1"/>
  <c r="D1416" i="1"/>
  <c r="F1416" i="1" s="1"/>
  <c r="E1416" i="1"/>
  <c r="D1417" i="1"/>
  <c r="F1417" i="1" s="1"/>
  <c r="E1417" i="1"/>
  <c r="D1418" i="1"/>
  <c r="F1418" i="1" s="1"/>
  <c r="E1418" i="1"/>
  <c r="D1419" i="1"/>
  <c r="F1419" i="1" s="1"/>
  <c r="E1419" i="1"/>
  <c r="D1420" i="1"/>
  <c r="F1420" i="1" s="1"/>
  <c r="E1420" i="1"/>
  <c r="D1421" i="1"/>
  <c r="F1421" i="1" s="1"/>
  <c r="E1421" i="1"/>
  <c r="D1422" i="1"/>
  <c r="F1422" i="1" s="1"/>
  <c r="M1422" i="1" s="1"/>
  <c r="N1422" i="1" s="1"/>
  <c r="E1422" i="1"/>
  <c r="D1423" i="1"/>
  <c r="F1423" i="1" s="1"/>
  <c r="E1423" i="1"/>
  <c r="D1424" i="1"/>
  <c r="F1424" i="1" s="1"/>
  <c r="E1424" i="1"/>
  <c r="D1425" i="1"/>
  <c r="F1425" i="1" s="1"/>
  <c r="E1425" i="1"/>
  <c r="D1426" i="1"/>
  <c r="F1426" i="1" s="1"/>
  <c r="E1426" i="1"/>
  <c r="D1427" i="1"/>
  <c r="F1427" i="1" s="1"/>
  <c r="E1427" i="1"/>
  <c r="D1428" i="1"/>
  <c r="F1428" i="1" s="1"/>
  <c r="E1428" i="1"/>
  <c r="D1429" i="1"/>
  <c r="F1429" i="1" s="1"/>
  <c r="E1429" i="1"/>
  <c r="D1430" i="1"/>
  <c r="E1430" i="1"/>
  <c r="F1430" i="1"/>
  <c r="D1431" i="1"/>
  <c r="F1431" i="1" s="1"/>
  <c r="E1431" i="1"/>
  <c r="D1432" i="1"/>
  <c r="F1432" i="1" s="1"/>
  <c r="E1432" i="1"/>
  <c r="D1433" i="1"/>
  <c r="F1433" i="1" s="1"/>
  <c r="E1433" i="1"/>
  <c r="D1434" i="1"/>
  <c r="F1434" i="1" s="1"/>
  <c r="E1434" i="1"/>
  <c r="D1435" i="1"/>
  <c r="F1435" i="1" s="1"/>
  <c r="E1435" i="1"/>
  <c r="D1436" i="1"/>
  <c r="F1436" i="1" s="1"/>
  <c r="M1436" i="1" s="1"/>
  <c r="N1436" i="1" s="1"/>
  <c r="O1436" i="1" s="1"/>
  <c r="E1436" i="1"/>
  <c r="D1437" i="1"/>
  <c r="F1437" i="1" s="1"/>
  <c r="E1437" i="1"/>
  <c r="D1438" i="1"/>
  <c r="F1438" i="1" s="1"/>
  <c r="E1438" i="1"/>
  <c r="D1439" i="1"/>
  <c r="F1439" i="1" s="1"/>
  <c r="E1439" i="1"/>
  <c r="D1440" i="1"/>
  <c r="F1440" i="1" s="1"/>
  <c r="E1440" i="1"/>
  <c r="D1441" i="1"/>
  <c r="F1441" i="1" s="1"/>
  <c r="E1441" i="1"/>
  <c r="D1442" i="1"/>
  <c r="F1442" i="1" s="1"/>
  <c r="E1442" i="1"/>
  <c r="D1443" i="1"/>
  <c r="F1443" i="1" s="1"/>
  <c r="E1443" i="1"/>
  <c r="D1444" i="1"/>
  <c r="F1444" i="1" s="1"/>
  <c r="M1444" i="1" s="1"/>
  <c r="N1444" i="1" s="1"/>
  <c r="O1444" i="1" s="1"/>
  <c r="E1444" i="1"/>
  <c r="D1445" i="1"/>
  <c r="F1445" i="1" s="1"/>
  <c r="M1445" i="1" s="1"/>
  <c r="N1445" i="1" s="1"/>
  <c r="O1445" i="1" s="1"/>
  <c r="E1445" i="1"/>
  <c r="D1446" i="1"/>
  <c r="F1446" i="1" s="1"/>
  <c r="E1446" i="1"/>
  <c r="D1447" i="1"/>
  <c r="F1447" i="1" s="1"/>
  <c r="E1447" i="1"/>
  <c r="D1448" i="1"/>
  <c r="F1448" i="1" s="1"/>
  <c r="E1448" i="1"/>
  <c r="D1449" i="1"/>
  <c r="F1449" i="1" s="1"/>
  <c r="E1449" i="1"/>
  <c r="D1450" i="1"/>
  <c r="F1450" i="1" s="1"/>
  <c r="M1450" i="1" s="1"/>
  <c r="N1450" i="1" s="1"/>
  <c r="E1450" i="1"/>
  <c r="D1451" i="1"/>
  <c r="F1451" i="1" s="1"/>
  <c r="M1451" i="1" s="1"/>
  <c r="N1451" i="1" s="1"/>
  <c r="E1451" i="1"/>
  <c r="D1452" i="1"/>
  <c r="F1452" i="1" s="1"/>
  <c r="M1452" i="1" s="1"/>
  <c r="N1452" i="1" s="1"/>
  <c r="O1452" i="1" s="1"/>
  <c r="E1452" i="1"/>
  <c r="D1453" i="1"/>
  <c r="F1453" i="1" s="1"/>
  <c r="E1453" i="1"/>
  <c r="D1454" i="1"/>
  <c r="F1454" i="1" s="1"/>
  <c r="M1454" i="1" s="1"/>
  <c r="N1454" i="1" s="1"/>
  <c r="E1454" i="1"/>
  <c r="D1455" i="1"/>
  <c r="F1455" i="1" s="1"/>
  <c r="E1455" i="1"/>
  <c r="D1456" i="1"/>
  <c r="F1456" i="1" s="1"/>
  <c r="E1456" i="1"/>
  <c r="D1457" i="1"/>
  <c r="F1457" i="1" s="1"/>
  <c r="M1457" i="1" s="1"/>
  <c r="N1457" i="1" s="1"/>
  <c r="O1457" i="1" s="1"/>
  <c r="E1457" i="1"/>
  <c r="D1458" i="1"/>
  <c r="F1458" i="1" s="1"/>
  <c r="E1458" i="1"/>
  <c r="D1459" i="1"/>
  <c r="F1459" i="1" s="1"/>
  <c r="E1459" i="1"/>
  <c r="D1460" i="1"/>
  <c r="F1460" i="1" s="1"/>
  <c r="E1460" i="1"/>
  <c r="D1461" i="1"/>
  <c r="F1461" i="1" s="1"/>
  <c r="E1461" i="1"/>
  <c r="D1462" i="1"/>
  <c r="F1462" i="1" s="1"/>
  <c r="M1462" i="1" s="1"/>
  <c r="N1462" i="1" s="1"/>
  <c r="E1462" i="1"/>
  <c r="D1463" i="1"/>
  <c r="F1463" i="1" s="1"/>
  <c r="E1463" i="1"/>
  <c r="D1464" i="1"/>
  <c r="F1464" i="1" s="1"/>
  <c r="E1464" i="1"/>
  <c r="D1465" i="1"/>
  <c r="F1465" i="1" s="1"/>
  <c r="E1465" i="1"/>
  <c r="D1466" i="1"/>
  <c r="F1466" i="1" s="1"/>
  <c r="E1466" i="1"/>
  <c r="D1467" i="1"/>
  <c r="F1467" i="1" s="1"/>
  <c r="E1467" i="1"/>
  <c r="D1468" i="1"/>
  <c r="F1468" i="1" s="1"/>
  <c r="E1468" i="1"/>
  <c r="D1469" i="1"/>
  <c r="F1469" i="1" s="1"/>
  <c r="E1469" i="1"/>
  <c r="D1470" i="1"/>
  <c r="F1470" i="1" s="1"/>
  <c r="M1470" i="1" s="1"/>
  <c r="N1470" i="1" s="1"/>
  <c r="E1470" i="1"/>
  <c r="D1471" i="1"/>
  <c r="E1471" i="1"/>
  <c r="F1471" i="1"/>
  <c r="D1472" i="1"/>
  <c r="F1472" i="1" s="1"/>
  <c r="E1472" i="1"/>
  <c r="D1473" i="1"/>
  <c r="F1473" i="1" s="1"/>
  <c r="E1473" i="1"/>
  <c r="D1474" i="1"/>
  <c r="F1474" i="1" s="1"/>
  <c r="E1474" i="1"/>
  <c r="D1475" i="1"/>
  <c r="F1475" i="1" s="1"/>
  <c r="E1475" i="1"/>
  <c r="D1476" i="1"/>
  <c r="F1476" i="1" s="1"/>
  <c r="M1476" i="1" s="1"/>
  <c r="N1476" i="1" s="1"/>
  <c r="O1476" i="1" s="1"/>
  <c r="E1476" i="1"/>
  <c r="D1477" i="1"/>
  <c r="F1477" i="1" s="1"/>
  <c r="E1477" i="1"/>
  <c r="D1478" i="1"/>
  <c r="F1478" i="1" s="1"/>
  <c r="E1478" i="1"/>
  <c r="D1479" i="1"/>
  <c r="F1479" i="1" s="1"/>
  <c r="E1479" i="1"/>
  <c r="D1480" i="1"/>
  <c r="F1480" i="1" s="1"/>
  <c r="E1480" i="1"/>
  <c r="D1481" i="1"/>
  <c r="F1481" i="1" s="1"/>
  <c r="E1481" i="1"/>
  <c r="D1482" i="1"/>
  <c r="F1482" i="1" s="1"/>
  <c r="M1482" i="1" s="1"/>
  <c r="N1482" i="1" s="1"/>
  <c r="E1482" i="1"/>
  <c r="D1483" i="1"/>
  <c r="F1483" i="1" s="1"/>
  <c r="E1483" i="1"/>
  <c r="D1484" i="1"/>
  <c r="F1484" i="1" s="1"/>
  <c r="M1484" i="1" s="1"/>
  <c r="N1484" i="1" s="1"/>
  <c r="O1484" i="1" s="1"/>
  <c r="E1484" i="1"/>
  <c r="D1485" i="1"/>
  <c r="F1485" i="1" s="1"/>
  <c r="E1485" i="1"/>
  <c r="D1486" i="1"/>
  <c r="F1486" i="1" s="1"/>
  <c r="E1486" i="1"/>
  <c r="D1487" i="1"/>
  <c r="F1487" i="1" s="1"/>
  <c r="E1487" i="1"/>
  <c r="D1488" i="1"/>
  <c r="F1488" i="1" s="1"/>
  <c r="E1488" i="1"/>
  <c r="D1489" i="1"/>
  <c r="F1489" i="1" s="1"/>
  <c r="M1489" i="1" s="1"/>
  <c r="N1489" i="1" s="1"/>
  <c r="O1489" i="1" s="1"/>
  <c r="E1489" i="1"/>
  <c r="D1490" i="1"/>
  <c r="F1490" i="1" s="1"/>
  <c r="E1490" i="1"/>
  <c r="D1491" i="1"/>
  <c r="F1491" i="1" s="1"/>
  <c r="E1491" i="1"/>
  <c r="D1492" i="1"/>
  <c r="F1492" i="1" s="1"/>
  <c r="E1492" i="1"/>
  <c r="D1493" i="1"/>
  <c r="F1493" i="1" s="1"/>
  <c r="E1493" i="1"/>
  <c r="D1494" i="1"/>
  <c r="F1494" i="1" s="1"/>
  <c r="E1494" i="1"/>
  <c r="D1495" i="1"/>
  <c r="F1495" i="1" s="1"/>
  <c r="E1495" i="1"/>
  <c r="D1496" i="1"/>
  <c r="F1496" i="1" s="1"/>
  <c r="E1496" i="1"/>
  <c r="D1497" i="1"/>
  <c r="F1497" i="1" s="1"/>
  <c r="E1497" i="1"/>
  <c r="D1498" i="1"/>
  <c r="F1498" i="1" s="1"/>
  <c r="E1498" i="1"/>
  <c r="D1499" i="1"/>
  <c r="F1499" i="1" s="1"/>
  <c r="E1499" i="1"/>
  <c r="D1500" i="1"/>
  <c r="F1500" i="1" s="1"/>
  <c r="E1500" i="1"/>
  <c r="D1501" i="1"/>
  <c r="F1501" i="1" s="1"/>
  <c r="E1501" i="1"/>
  <c r="D1502" i="1"/>
  <c r="F1502" i="1" s="1"/>
  <c r="E1502" i="1"/>
  <c r="D1503" i="1"/>
  <c r="F1503" i="1" s="1"/>
  <c r="E1503" i="1"/>
  <c r="D1504" i="1"/>
  <c r="F1504" i="1" s="1"/>
  <c r="E1504" i="1"/>
  <c r="D1505" i="1"/>
  <c r="F1505" i="1" s="1"/>
  <c r="E1505" i="1"/>
  <c r="D1506" i="1"/>
  <c r="F1506" i="1" s="1"/>
  <c r="E1506" i="1"/>
  <c r="D1507" i="1"/>
  <c r="F1507" i="1" s="1"/>
  <c r="E1507" i="1"/>
  <c r="D1508" i="1"/>
  <c r="F1508" i="1" s="1"/>
  <c r="E1508" i="1"/>
  <c r="D1509" i="1"/>
  <c r="F1509" i="1" s="1"/>
  <c r="M1509" i="1" s="1"/>
  <c r="N1509" i="1" s="1"/>
  <c r="O1509" i="1" s="1"/>
  <c r="E1509" i="1"/>
  <c r="D1510" i="1"/>
  <c r="F1510" i="1" s="1"/>
  <c r="E1510" i="1"/>
  <c r="D1511" i="1"/>
  <c r="F1511" i="1" s="1"/>
  <c r="E1511" i="1"/>
  <c r="D1512" i="1"/>
  <c r="F1512" i="1" s="1"/>
  <c r="E1512" i="1"/>
  <c r="D1513" i="1"/>
  <c r="F1513" i="1" s="1"/>
  <c r="E1513" i="1"/>
  <c r="D1514" i="1"/>
  <c r="F1514" i="1" s="1"/>
  <c r="M1514" i="1" s="1"/>
  <c r="N1514" i="1" s="1"/>
  <c r="E1514" i="1"/>
  <c r="D1515" i="1"/>
  <c r="F1515" i="1" s="1"/>
  <c r="M1515" i="1" s="1"/>
  <c r="N1515" i="1" s="1"/>
  <c r="O1515" i="1" s="1"/>
  <c r="E1515" i="1"/>
  <c r="D1516" i="1"/>
  <c r="F1516" i="1" s="1"/>
  <c r="E1516" i="1"/>
  <c r="D1517" i="1"/>
  <c r="F1517" i="1" s="1"/>
  <c r="E1517" i="1"/>
  <c r="D1518" i="1"/>
  <c r="F1518" i="1" s="1"/>
  <c r="E1518" i="1"/>
  <c r="D1519" i="1"/>
  <c r="F1519" i="1" s="1"/>
  <c r="E1519" i="1"/>
  <c r="D1520" i="1"/>
  <c r="F1520" i="1" s="1"/>
  <c r="E1520" i="1"/>
  <c r="D1521" i="1"/>
  <c r="F1521" i="1" s="1"/>
  <c r="E1521" i="1"/>
  <c r="D1522" i="1"/>
  <c r="F1522" i="1" s="1"/>
  <c r="E1522" i="1"/>
  <c r="D1523" i="1"/>
  <c r="F1523" i="1" s="1"/>
  <c r="E1523" i="1"/>
  <c r="D1524" i="1"/>
  <c r="F1524" i="1" s="1"/>
  <c r="M1524" i="1" s="1"/>
  <c r="N1524" i="1" s="1"/>
  <c r="O1524" i="1" s="1"/>
  <c r="E1524" i="1"/>
  <c r="D1525" i="1"/>
  <c r="F1525" i="1" s="1"/>
  <c r="E1525" i="1"/>
  <c r="D1526" i="1"/>
  <c r="F1526" i="1" s="1"/>
  <c r="E1526" i="1"/>
  <c r="D1527" i="1"/>
  <c r="F1527" i="1" s="1"/>
  <c r="E1527" i="1"/>
  <c r="D1528" i="1"/>
  <c r="F1528" i="1" s="1"/>
  <c r="E1528" i="1"/>
  <c r="D1529" i="1"/>
  <c r="F1529" i="1" s="1"/>
  <c r="E1529" i="1"/>
  <c r="D1530" i="1"/>
  <c r="F1530" i="1" s="1"/>
  <c r="E1530" i="1"/>
  <c r="D1531" i="1"/>
  <c r="F1531" i="1" s="1"/>
  <c r="E1531" i="1"/>
  <c r="D1532" i="1"/>
  <c r="F1532" i="1" s="1"/>
  <c r="M1532" i="1" s="1"/>
  <c r="N1532" i="1" s="1"/>
  <c r="O1532" i="1" s="1"/>
  <c r="E1532" i="1"/>
  <c r="D1533" i="1"/>
  <c r="F1533" i="1" s="1"/>
  <c r="E1533" i="1"/>
  <c r="D1534" i="1"/>
  <c r="F1534" i="1" s="1"/>
  <c r="E1534" i="1"/>
  <c r="D1535" i="1"/>
  <c r="F1535" i="1" s="1"/>
  <c r="E1535" i="1"/>
  <c r="D1536" i="1"/>
  <c r="F1536" i="1" s="1"/>
  <c r="M1536" i="1" s="1"/>
  <c r="N1536" i="1" s="1"/>
  <c r="O1536" i="1" s="1"/>
  <c r="E1536" i="1"/>
  <c r="D1537" i="1"/>
  <c r="F1537" i="1" s="1"/>
  <c r="E1537" i="1"/>
  <c r="D1538" i="1"/>
  <c r="F1538" i="1" s="1"/>
  <c r="E1538" i="1"/>
  <c r="D1539" i="1"/>
  <c r="F1539" i="1" s="1"/>
  <c r="E1539" i="1"/>
  <c r="D1540" i="1"/>
  <c r="F1540" i="1" s="1"/>
  <c r="E1540" i="1"/>
  <c r="D1541" i="1"/>
  <c r="F1541" i="1" s="1"/>
  <c r="E1541" i="1"/>
  <c r="D1542" i="1"/>
  <c r="F1542" i="1" s="1"/>
  <c r="E1542" i="1"/>
  <c r="D1543" i="1"/>
  <c r="F1543" i="1" s="1"/>
  <c r="E1543" i="1"/>
  <c r="D1544" i="1"/>
  <c r="F1544" i="1" s="1"/>
  <c r="E1544" i="1"/>
  <c r="D1545" i="1"/>
  <c r="F1545" i="1" s="1"/>
  <c r="E1545" i="1"/>
  <c r="D1546" i="1"/>
  <c r="F1546" i="1" s="1"/>
  <c r="E1546" i="1"/>
  <c r="D1547" i="1"/>
  <c r="F1547" i="1" s="1"/>
  <c r="E1547" i="1"/>
  <c r="D1548" i="1"/>
  <c r="F1548" i="1" s="1"/>
  <c r="M1548" i="1" s="1"/>
  <c r="N1548" i="1" s="1"/>
  <c r="O1548" i="1" s="1"/>
  <c r="E1548" i="1"/>
  <c r="D1549" i="1"/>
  <c r="F1549" i="1" s="1"/>
  <c r="E1549" i="1"/>
  <c r="D1550" i="1"/>
  <c r="F1550" i="1" s="1"/>
  <c r="E1550" i="1"/>
  <c r="D1551" i="1"/>
  <c r="F1551" i="1" s="1"/>
  <c r="E1551" i="1"/>
  <c r="D1552" i="1"/>
  <c r="F1552" i="1" s="1"/>
  <c r="M1552" i="1" s="1"/>
  <c r="N1552" i="1" s="1"/>
  <c r="O1552" i="1" s="1"/>
  <c r="E1552" i="1"/>
  <c r="D1553" i="1"/>
  <c r="F1553" i="1" s="1"/>
  <c r="E1553" i="1"/>
  <c r="D1554" i="1"/>
  <c r="F1554" i="1" s="1"/>
  <c r="E1554" i="1"/>
  <c r="D1555" i="1"/>
  <c r="F1555" i="1" s="1"/>
  <c r="E1555" i="1"/>
  <c r="D1556" i="1"/>
  <c r="F1556" i="1" s="1"/>
  <c r="M1556" i="1" s="1"/>
  <c r="N1556" i="1" s="1"/>
  <c r="O1556" i="1" s="1"/>
  <c r="E1556" i="1"/>
  <c r="D1557" i="1"/>
  <c r="F1557" i="1" s="1"/>
  <c r="E1557" i="1"/>
  <c r="D1558" i="1"/>
  <c r="F1558" i="1" s="1"/>
  <c r="E1558" i="1"/>
  <c r="D1559" i="1"/>
  <c r="F1559" i="1" s="1"/>
  <c r="E1559" i="1"/>
  <c r="D1560" i="1"/>
  <c r="F1560" i="1" s="1"/>
  <c r="E1560" i="1"/>
  <c r="D1561" i="1"/>
  <c r="F1561" i="1" s="1"/>
  <c r="E1561" i="1"/>
  <c r="D1562" i="1"/>
  <c r="F1562" i="1" s="1"/>
  <c r="E1562" i="1"/>
  <c r="D1563" i="1"/>
  <c r="F1563" i="1" s="1"/>
  <c r="E1563" i="1"/>
  <c r="D1564" i="1"/>
  <c r="F1564" i="1" s="1"/>
  <c r="E1564" i="1"/>
  <c r="D1565" i="1"/>
  <c r="F1565" i="1" s="1"/>
  <c r="E1565" i="1"/>
  <c r="D1566" i="1"/>
  <c r="F1566" i="1" s="1"/>
  <c r="E1566" i="1"/>
  <c r="D1567" i="1"/>
  <c r="F1567" i="1" s="1"/>
  <c r="E1567" i="1"/>
  <c r="D1568" i="1"/>
  <c r="F1568" i="1" s="1"/>
  <c r="E1568" i="1"/>
  <c r="D1569" i="1"/>
  <c r="F1569" i="1" s="1"/>
  <c r="E1569" i="1"/>
  <c r="D1570" i="1"/>
  <c r="F1570" i="1" s="1"/>
  <c r="E1570" i="1"/>
  <c r="D1571" i="1"/>
  <c r="F1571" i="1" s="1"/>
  <c r="E1571" i="1"/>
  <c r="D1572" i="1"/>
  <c r="F1572" i="1" s="1"/>
  <c r="M1572" i="1" s="1"/>
  <c r="N1572" i="1" s="1"/>
  <c r="O1572" i="1" s="1"/>
  <c r="E1572" i="1"/>
  <c r="D1573" i="1"/>
  <c r="F1573" i="1" s="1"/>
  <c r="E1573" i="1"/>
  <c r="D1574" i="1"/>
  <c r="F1574" i="1" s="1"/>
  <c r="E1574" i="1"/>
  <c r="D1575" i="1"/>
  <c r="F1575" i="1" s="1"/>
  <c r="E1575" i="1"/>
  <c r="D1576" i="1"/>
  <c r="F1576" i="1" s="1"/>
  <c r="M1576" i="1" s="1"/>
  <c r="N1576" i="1" s="1"/>
  <c r="O1576" i="1" s="1"/>
  <c r="E1576" i="1"/>
  <c r="D1577" i="1"/>
  <c r="F1577" i="1" s="1"/>
  <c r="E1577" i="1"/>
  <c r="D1578" i="1"/>
  <c r="F1578" i="1" s="1"/>
  <c r="E1578" i="1"/>
  <c r="D1579" i="1"/>
  <c r="F1579" i="1" s="1"/>
  <c r="E1579" i="1"/>
  <c r="D1580" i="1"/>
  <c r="F1580" i="1" s="1"/>
  <c r="M1580" i="1" s="1"/>
  <c r="N1580" i="1" s="1"/>
  <c r="O1580" i="1" s="1"/>
  <c r="E1580" i="1"/>
  <c r="D1581" i="1"/>
  <c r="F1581" i="1" s="1"/>
  <c r="E1581" i="1"/>
  <c r="D1582" i="1"/>
  <c r="F1582" i="1" s="1"/>
  <c r="E1582" i="1"/>
  <c r="D1583" i="1"/>
  <c r="F1583" i="1" s="1"/>
  <c r="E1583" i="1"/>
  <c r="D1584" i="1"/>
  <c r="F1584" i="1" s="1"/>
  <c r="E1584" i="1"/>
  <c r="D1585" i="1"/>
  <c r="F1585" i="1" s="1"/>
  <c r="E1585" i="1"/>
  <c r="D1586" i="1"/>
  <c r="F1586" i="1" s="1"/>
  <c r="E1586" i="1"/>
  <c r="D1587" i="1"/>
  <c r="F1587" i="1" s="1"/>
  <c r="E1587" i="1"/>
  <c r="D1588" i="1"/>
  <c r="F1588" i="1" s="1"/>
  <c r="M1588" i="1" s="1"/>
  <c r="N1588" i="1" s="1"/>
  <c r="O1588" i="1" s="1"/>
  <c r="E1588" i="1"/>
  <c r="D1589" i="1"/>
  <c r="F1589" i="1" s="1"/>
  <c r="E1589" i="1"/>
  <c r="D1590" i="1"/>
  <c r="F1590" i="1" s="1"/>
  <c r="E1590" i="1"/>
  <c r="D1591" i="1"/>
  <c r="F1591" i="1" s="1"/>
  <c r="E1591" i="1"/>
  <c r="D1592" i="1"/>
  <c r="F1592" i="1" s="1"/>
  <c r="E1592" i="1"/>
  <c r="D1593" i="1"/>
  <c r="F1593" i="1" s="1"/>
  <c r="E1593" i="1"/>
  <c r="D1594" i="1"/>
  <c r="F1594" i="1" s="1"/>
  <c r="E1594" i="1"/>
  <c r="D1595" i="1"/>
  <c r="F1595" i="1" s="1"/>
  <c r="E1595" i="1"/>
  <c r="D1596" i="1"/>
  <c r="F1596" i="1" s="1"/>
  <c r="E1596" i="1"/>
  <c r="D1597" i="1"/>
  <c r="F1597" i="1" s="1"/>
  <c r="E1597" i="1"/>
  <c r="D1598" i="1"/>
  <c r="F1598" i="1" s="1"/>
  <c r="E1598" i="1"/>
  <c r="D1599" i="1"/>
  <c r="F1599" i="1" s="1"/>
  <c r="E1599" i="1"/>
  <c r="D1600" i="1"/>
  <c r="E1600" i="1"/>
  <c r="F1600" i="1"/>
  <c r="M1600" i="1" s="1"/>
  <c r="N1600" i="1" s="1"/>
  <c r="O1600" i="1" s="1"/>
  <c r="D1601" i="1"/>
  <c r="F1601" i="1" s="1"/>
  <c r="E1601" i="1"/>
  <c r="D1602" i="1"/>
  <c r="F1602" i="1" s="1"/>
  <c r="E1602" i="1"/>
  <c r="D1603" i="1"/>
  <c r="F1603" i="1" s="1"/>
  <c r="E1603" i="1"/>
  <c r="D1604" i="1"/>
  <c r="F1604" i="1" s="1"/>
  <c r="M1604" i="1" s="1"/>
  <c r="N1604" i="1" s="1"/>
  <c r="O1604" i="1" s="1"/>
  <c r="E1604" i="1"/>
  <c r="D1605" i="1"/>
  <c r="F1605" i="1" s="1"/>
  <c r="E1605" i="1"/>
  <c r="D1606" i="1"/>
  <c r="F1606" i="1" s="1"/>
  <c r="E1606" i="1"/>
  <c r="D1607" i="1"/>
  <c r="F1607" i="1" s="1"/>
  <c r="E1607" i="1"/>
  <c r="D1608" i="1"/>
  <c r="F1608" i="1" s="1"/>
  <c r="M1608" i="1" s="1"/>
  <c r="N1608" i="1" s="1"/>
  <c r="O1608" i="1" s="1"/>
  <c r="E1608" i="1"/>
  <c r="D1609" i="1"/>
  <c r="F1609" i="1" s="1"/>
  <c r="E1609" i="1"/>
  <c r="D1610" i="1"/>
  <c r="F1610" i="1" s="1"/>
  <c r="E1610" i="1"/>
  <c r="D1611" i="1"/>
  <c r="F1611" i="1" s="1"/>
  <c r="E1611" i="1"/>
  <c r="D1612" i="1"/>
  <c r="F1612" i="1" s="1"/>
  <c r="M1612" i="1" s="1"/>
  <c r="N1612" i="1" s="1"/>
  <c r="O1612" i="1" s="1"/>
  <c r="E1612" i="1"/>
  <c r="D1613" i="1"/>
  <c r="E1613" i="1"/>
  <c r="F1613" i="1"/>
  <c r="D1614" i="1"/>
  <c r="F1614" i="1" s="1"/>
  <c r="E1614" i="1"/>
  <c r="D1615" i="1"/>
  <c r="F1615" i="1" s="1"/>
  <c r="E1615" i="1"/>
  <c r="D1616" i="1"/>
  <c r="F1616" i="1" s="1"/>
  <c r="M1616" i="1" s="1"/>
  <c r="N1616" i="1" s="1"/>
  <c r="O1616" i="1" s="1"/>
  <c r="E1616" i="1"/>
  <c r="D1617" i="1"/>
  <c r="F1617" i="1" s="1"/>
  <c r="E1617" i="1"/>
  <c r="D1618" i="1"/>
  <c r="F1618" i="1" s="1"/>
  <c r="E1618" i="1"/>
  <c r="D1619" i="1"/>
  <c r="F1619" i="1" s="1"/>
  <c r="E1619" i="1"/>
  <c r="D1620" i="1"/>
  <c r="F1620" i="1" s="1"/>
  <c r="E1620" i="1"/>
  <c r="D1621" i="1"/>
  <c r="F1621" i="1" s="1"/>
  <c r="E1621" i="1"/>
  <c r="D1622" i="1"/>
  <c r="F1622" i="1" s="1"/>
  <c r="E1622" i="1"/>
  <c r="D1623" i="1"/>
  <c r="F1623" i="1" s="1"/>
  <c r="E1623" i="1"/>
  <c r="D1624" i="1"/>
  <c r="F1624" i="1" s="1"/>
  <c r="E1624" i="1"/>
  <c r="D1625" i="1"/>
  <c r="F1625" i="1" s="1"/>
  <c r="E1625" i="1"/>
  <c r="D1626" i="1"/>
  <c r="F1626" i="1" s="1"/>
  <c r="E1626" i="1"/>
  <c r="D1627" i="1"/>
  <c r="F1627" i="1" s="1"/>
  <c r="M1627" i="1" s="1"/>
  <c r="N1627" i="1" s="1"/>
  <c r="E1627" i="1"/>
  <c r="D1628" i="1"/>
  <c r="F1628" i="1" s="1"/>
  <c r="M1628" i="1" s="1"/>
  <c r="N1628" i="1" s="1"/>
  <c r="O1628" i="1" s="1"/>
  <c r="E1628" i="1"/>
  <c r="D1629" i="1"/>
  <c r="F1629" i="1" s="1"/>
  <c r="E1629" i="1"/>
  <c r="D1630" i="1"/>
  <c r="F1630" i="1" s="1"/>
  <c r="E1630" i="1"/>
  <c r="D1631" i="1"/>
  <c r="F1631" i="1" s="1"/>
  <c r="M1631" i="1" s="1"/>
  <c r="N1631" i="1" s="1"/>
  <c r="E1631" i="1"/>
  <c r="D1632" i="1"/>
  <c r="F1632" i="1" s="1"/>
  <c r="M1632" i="1" s="1"/>
  <c r="N1632" i="1" s="1"/>
  <c r="O1632" i="1" s="1"/>
  <c r="E1632" i="1"/>
  <c r="D1633" i="1"/>
  <c r="F1633" i="1" s="1"/>
  <c r="E1633" i="1"/>
  <c r="D1634" i="1"/>
  <c r="F1634" i="1" s="1"/>
  <c r="E1634" i="1"/>
  <c r="D1635" i="1"/>
  <c r="F1635" i="1" s="1"/>
  <c r="E1635" i="1"/>
  <c r="D1636" i="1"/>
  <c r="F1636" i="1" s="1"/>
  <c r="E1636" i="1"/>
  <c r="D1637" i="1"/>
  <c r="F1637" i="1" s="1"/>
  <c r="E1637" i="1"/>
  <c r="D1638" i="1"/>
  <c r="F1638" i="1" s="1"/>
  <c r="E1638" i="1"/>
  <c r="D1639" i="1"/>
  <c r="F1639" i="1" s="1"/>
  <c r="E1639" i="1"/>
  <c r="D1640" i="1"/>
  <c r="F1640" i="1" s="1"/>
  <c r="E1640" i="1"/>
  <c r="D1641" i="1"/>
  <c r="F1641" i="1" s="1"/>
  <c r="E1641" i="1"/>
  <c r="D1642" i="1"/>
  <c r="F1642" i="1" s="1"/>
  <c r="E1642" i="1"/>
  <c r="D1643" i="1"/>
  <c r="F1643" i="1" s="1"/>
  <c r="E1643" i="1"/>
  <c r="D1644" i="1"/>
  <c r="F1644" i="1" s="1"/>
  <c r="E1644" i="1"/>
  <c r="D1645" i="1"/>
  <c r="F1645" i="1" s="1"/>
  <c r="E1645" i="1"/>
  <c r="D1646" i="1"/>
  <c r="F1646" i="1" s="1"/>
  <c r="E1646" i="1"/>
  <c r="D1647" i="1"/>
  <c r="F1647" i="1" s="1"/>
  <c r="E1647" i="1"/>
  <c r="D1648" i="1"/>
  <c r="F1648" i="1" s="1"/>
  <c r="E1648" i="1"/>
  <c r="D1649" i="1"/>
  <c r="F1649" i="1" s="1"/>
  <c r="E1649" i="1"/>
  <c r="D1650" i="1"/>
  <c r="F1650" i="1" s="1"/>
  <c r="E1650" i="1"/>
  <c r="D1651" i="1"/>
  <c r="F1651" i="1" s="1"/>
  <c r="E1651" i="1"/>
  <c r="D1652" i="1"/>
  <c r="F1652" i="1" s="1"/>
  <c r="E1652" i="1"/>
  <c r="D1653" i="1"/>
  <c r="F1653" i="1" s="1"/>
  <c r="E1653" i="1"/>
  <c r="D1654" i="1"/>
  <c r="F1654" i="1" s="1"/>
  <c r="E1654" i="1"/>
  <c r="D1655" i="1"/>
  <c r="F1655" i="1" s="1"/>
  <c r="E1655" i="1"/>
  <c r="D1656" i="1"/>
  <c r="F1656" i="1" s="1"/>
  <c r="E1656" i="1"/>
  <c r="D1657" i="1"/>
  <c r="F1657" i="1" s="1"/>
  <c r="E1657" i="1"/>
  <c r="D1658" i="1"/>
  <c r="F1658" i="1" s="1"/>
  <c r="E1658" i="1"/>
  <c r="D1659" i="1"/>
  <c r="F1659" i="1" s="1"/>
  <c r="E1659" i="1"/>
  <c r="D1660" i="1"/>
  <c r="F1660" i="1" s="1"/>
  <c r="E1660" i="1"/>
  <c r="D1661" i="1"/>
  <c r="F1661" i="1" s="1"/>
  <c r="E1661" i="1"/>
  <c r="D1662" i="1"/>
  <c r="F1662" i="1" s="1"/>
  <c r="E1662" i="1"/>
  <c r="D1663" i="1"/>
  <c r="F1663" i="1" s="1"/>
  <c r="E1663" i="1"/>
  <c r="D1664" i="1"/>
  <c r="F1664" i="1" s="1"/>
  <c r="M1664" i="1" s="1"/>
  <c r="N1664" i="1" s="1"/>
  <c r="O1664" i="1" s="1"/>
  <c r="E1664" i="1"/>
  <c r="D1665" i="1"/>
  <c r="F1665" i="1" s="1"/>
  <c r="E1665" i="1"/>
  <c r="D1666" i="1"/>
  <c r="F1666" i="1" s="1"/>
  <c r="E1666" i="1"/>
  <c r="D1667" i="1"/>
  <c r="F1667" i="1" s="1"/>
  <c r="E1667" i="1"/>
  <c r="D1668" i="1"/>
  <c r="F1668" i="1" s="1"/>
  <c r="E1668" i="1"/>
  <c r="D1669" i="1"/>
  <c r="F1669" i="1" s="1"/>
  <c r="E1669" i="1"/>
  <c r="D1670" i="1"/>
  <c r="F1670" i="1" s="1"/>
  <c r="E1670" i="1"/>
  <c r="D1671" i="1"/>
  <c r="F1671" i="1" s="1"/>
  <c r="E1671" i="1"/>
  <c r="D1672" i="1"/>
  <c r="F1672" i="1" s="1"/>
  <c r="E1672" i="1"/>
  <c r="D1673" i="1"/>
  <c r="F1673" i="1" s="1"/>
  <c r="E1673" i="1"/>
  <c r="D1674" i="1"/>
  <c r="F1674" i="1" s="1"/>
  <c r="E1674" i="1"/>
  <c r="D1675" i="1"/>
  <c r="F1675" i="1" s="1"/>
  <c r="E1675" i="1"/>
  <c r="D1676" i="1"/>
  <c r="F1676" i="1" s="1"/>
  <c r="E1676" i="1"/>
  <c r="D1677" i="1"/>
  <c r="F1677" i="1" s="1"/>
  <c r="E1677" i="1"/>
  <c r="D1678" i="1"/>
  <c r="F1678" i="1" s="1"/>
  <c r="E1678" i="1"/>
  <c r="D1679" i="1"/>
  <c r="F1679" i="1" s="1"/>
  <c r="E1679" i="1"/>
  <c r="D1680" i="1"/>
  <c r="F1680" i="1" s="1"/>
  <c r="M1680" i="1" s="1"/>
  <c r="N1680" i="1" s="1"/>
  <c r="O1680" i="1" s="1"/>
  <c r="E1680" i="1"/>
  <c r="D1681" i="1"/>
  <c r="F1681" i="1" s="1"/>
  <c r="E1681" i="1"/>
  <c r="D1682" i="1"/>
  <c r="F1682" i="1" s="1"/>
  <c r="E1682" i="1"/>
  <c r="D1683" i="1"/>
  <c r="F1683" i="1" s="1"/>
  <c r="E1683" i="1"/>
  <c r="D1684" i="1"/>
  <c r="F1684" i="1" s="1"/>
  <c r="E1684" i="1"/>
  <c r="D1685" i="1"/>
  <c r="F1685" i="1" s="1"/>
  <c r="E1685" i="1"/>
  <c r="D1686" i="1"/>
  <c r="F1686" i="1" s="1"/>
  <c r="E1686" i="1"/>
  <c r="D1687" i="1"/>
  <c r="F1687" i="1" s="1"/>
  <c r="E1687" i="1"/>
  <c r="D1688" i="1"/>
  <c r="F1688" i="1" s="1"/>
  <c r="E1688" i="1"/>
  <c r="D1689" i="1"/>
  <c r="F1689" i="1" s="1"/>
  <c r="E1689" i="1"/>
  <c r="D1690" i="1"/>
  <c r="F1690" i="1" s="1"/>
  <c r="E1690" i="1"/>
  <c r="D1691" i="1"/>
  <c r="F1691" i="1" s="1"/>
  <c r="E1691" i="1"/>
  <c r="D1692" i="1"/>
  <c r="F1692" i="1" s="1"/>
  <c r="M1692" i="1" s="1"/>
  <c r="N1692" i="1" s="1"/>
  <c r="O1692" i="1" s="1"/>
  <c r="E1692" i="1"/>
  <c r="D1693" i="1"/>
  <c r="F1693" i="1" s="1"/>
  <c r="E1693" i="1"/>
  <c r="D1694" i="1"/>
  <c r="F1694" i="1" s="1"/>
  <c r="E1694" i="1"/>
  <c r="D1695" i="1"/>
  <c r="F1695" i="1" s="1"/>
  <c r="M1695" i="1" s="1"/>
  <c r="N1695" i="1" s="1"/>
  <c r="E1695" i="1"/>
  <c r="D1696" i="1"/>
  <c r="F1696" i="1" s="1"/>
  <c r="M1696" i="1" s="1"/>
  <c r="N1696" i="1" s="1"/>
  <c r="O1696" i="1" s="1"/>
  <c r="E1696" i="1"/>
  <c r="D1697" i="1"/>
  <c r="F1697" i="1" s="1"/>
  <c r="E1697" i="1"/>
  <c r="D1698" i="1"/>
  <c r="F1698" i="1" s="1"/>
  <c r="E1698" i="1"/>
  <c r="D1699" i="1"/>
  <c r="F1699" i="1" s="1"/>
  <c r="E1699" i="1"/>
  <c r="D1700" i="1"/>
  <c r="F1700" i="1" s="1"/>
  <c r="M1700" i="1" s="1"/>
  <c r="N1700" i="1" s="1"/>
  <c r="O1700" i="1" s="1"/>
  <c r="E1700" i="1"/>
  <c r="D1701" i="1"/>
  <c r="F1701" i="1" s="1"/>
  <c r="E1701" i="1"/>
  <c r="D1702" i="1"/>
  <c r="F1702" i="1" s="1"/>
  <c r="E1702" i="1"/>
  <c r="D1703" i="1"/>
  <c r="F1703" i="1" s="1"/>
  <c r="E1703" i="1"/>
  <c r="D1704" i="1"/>
  <c r="F1704" i="1" s="1"/>
  <c r="E1704" i="1"/>
  <c r="D1705" i="1"/>
  <c r="F1705" i="1" s="1"/>
  <c r="E1705" i="1"/>
  <c r="D1706" i="1"/>
  <c r="F1706" i="1" s="1"/>
  <c r="E1706" i="1"/>
  <c r="D1707" i="1"/>
  <c r="F1707" i="1" s="1"/>
  <c r="E1707" i="1"/>
  <c r="D1708" i="1"/>
  <c r="F1708" i="1" s="1"/>
  <c r="E1708" i="1"/>
  <c r="D1709" i="1"/>
  <c r="F1709" i="1" s="1"/>
  <c r="E1709" i="1"/>
  <c r="D1710" i="1"/>
  <c r="F1710" i="1" s="1"/>
  <c r="E1710" i="1"/>
  <c r="D1711" i="1"/>
  <c r="F1711" i="1" s="1"/>
  <c r="E1711" i="1"/>
  <c r="D1712" i="1"/>
  <c r="F1712" i="1" s="1"/>
  <c r="E1712" i="1"/>
  <c r="D1713" i="1"/>
  <c r="F1713" i="1" s="1"/>
  <c r="E1713" i="1"/>
  <c r="D1714" i="1"/>
  <c r="F1714" i="1" s="1"/>
  <c r="E1714" i="1"/>
  <c r="D1715" i="1"/>
  <c r="F1715" i="1" s="1"/>
  <c r="E1715" i="1"/>
  <c r="D1716" i="1"/>
  <c r="F1716" i="1" s="1"/>
  <c r="E1716" i="1"/>
  <c r="D1717" i="1"/>
  <c r="F1717" i="1" s="1"/>
  <c r="E1717" i="1"/>
  <c r="D1718" i="1"/>
  <c r="F1718" i="1" s="1"/>
  <c r="E1718" i="1"/>
  <c r="D1719" i="1"/>
  <c r="F1719" i="1" s="1"/>
  <c r="M1719" i="1" s="1"/>
  <c r="N1719" i="1" s="1"/>
  <c r="E1719" i="1"/>
  <c r="D1720" i="1"/>
  <c r="F1720" i="1" s="1"/>
  <c r="E1720" i="1"/>
  <c r="D1721" i="1"/>
  <c r="F1721" i="1" s="1"/>
  <c r="E1721" i="1"/>
  <c r="D1722" i="1"/>
  <c r="F1722" i="1" s="1"/>
  <c r="E1722" i="1"/>
  <c r="D1723" i="1"/>
  <c r="F1723" i="1" s="1"/>
  <c r="M1723" i="1" s="1"/>
  <c r="N1723" i="1" s="1"/>
  <c r="E1723" i="1"/>
  <c r="D1724" i="1"/>
  <c r="F1724" i="1" s="1"/>
  <c r="E1724" i="1"/>
  <c r="D1725" i="1"/>
  <c r="F1725" i="1" s="1"/>
  <c r="E1725" i="1"/>
  <c r="D1726" i="1"/>
  <c r="F1726" i="1" s="1"/>
  <c r="M1726" i="1" s="1"/>
  <c r="N1726" i="1" s="1"/>
  <c r="O1726" i="1" s="1"/>
  <c r="E1726" i="1"/>
  <c r="D1727" i="1"/>
  <c r="F1727" i="1" s="1"/>
  <c r="E1727" i="1"/>
  <c r="D1728" i="1"/>
  <c r="F1728" i="1" s="1"/>
  <c r="E1728" i="1"/>
  <c r="D1729" i="1"/>
  <c r="F1729" i="1" s="1"/>
  <c r="E1729" i="1"/>
  <c r="D1730" i="1"/>
  <c r="F1730" i="1" s="1"/>
  <c r="E1730" i="1"/>
  <c r="D1731" i="1"/>
  <c r="F1731" i="1" s="1"/>
  <c r="E1731" i="1"/>
  <c r="D1732" i="1"/>
  <c r="F1732" i="1" s="1"/>
  <c r="E1732" i="1"/>
  <c r="D1733" i="1"/>
  <c r="F1733" i="1" s="1"/>
  <c r="E1733" i="1"/>
  <c r="D1734" i="1"/>
  <c r="F1734" i="1" s="1"/>
  <c r="E1734" i="1"/>
  <c r="D1735" i="1"/>
  <c r="F1735" i="1" s="1"/>
  <c r="E1735" i="1"/>
  <c r="D1736" i="1"/>
  <c r="F1736" i="1" s="1"/>
  <c r="E1736" i="1"/>
  <c r="D1737" i="1"/>
  <c r="F1737" i="1" s="1"/>
  <c r="E1737" i="1"/>
  <c r="D1738" i="1"/>
  <c r="F1738" i="1" s="1"/>
  <c r="E1738" i="1"/>
  <c r="D1739" i="1"/>
  <c r="F1739" i="1" s="1"/>
  <c r="E1739" i="1"/>
  <c r="D1740" i="1"/>
  <c r="F1740" i="1" s="1"/>
  <c r="E1740" i="1"/>
  <c r="D1741" i="1"/>
  <c r="F1741" i="1" s="1"/>
  <c r="E1741" i="1"/>
  <c r="D1742" i="1"/>
  <c r="F1742" i="1" s="1"/>
  <c r="M1742" i="1" s="1"/>
  <c r="N1742" i="1" s="1"/>
  <c r="E1742" i="1"/>
  <c r="D1743" i="1"/>
  <c r="F1743" i="1" s="1"/>
  <c r="E1743" i="1"/>
  <c r="D1744" i="1"/>
  <c r="E1744" i="1"/>
  <c r="F1744" i="1"/>
  <c r="M1744" i="1" s="1"/>
  <c r="N1744" i="1" s="1"/>
  <c r="O1744" i="1" s="1"/>
  <c r="D1745" i="1"/>
  <c r="F1745" i="1" s="1"/>
  <c r="E1745" i="1"/>
  <c r="D1746" i="1"/>
  <c r="F1746" i="1" s="1"/>
  <c r="E1746" i="1"/>
  <c r="D1747" i="1"/>
  <c r="F1747" i="1" s="1"/>
  <c r="E1747" i="1"/>
  <c r="D1748" i="1"/>
  <c r="F1748" i="1" s="1"/>
  <c r="M1748" i="1" s="1"/>
  <c r="N1748" i="1" s="1"/>
  <c r="O1748" i="1" s="1"/>
  <c r="E1748" i="1"/>
  <c r="D1749" i="1"/>
  <c r="F1749" i="1" s="1"/>
  <c r="E1749" i="1"/>
  <c r="D1750" i="1"/>
  <c r="F1750" i="1" s="1"/>
  <c r="M1750" i="1" s="1"/>
  <c r="N1750" i="1" s="1"/>
  <c r="E1750" i="1"/>
  <c r="D1751" i="1"/>
  <c r="F1751" i="1" s="1"/>
  <c r="E1751" i="1"/>
  <c r="D1752" i="1"/>
  <c r="F1752" i="1" s="1"/>
  <c r="E1752" i="1"/>
  <c r="D1753" i="1"/>
  <c r="F1753" i="1" s="1"/>
  <c r="E1753" i="1"/>
  <c r="D1754" i="1"/>
  <c r="F1754" i="1" s="1"/>
  <c r="M1754" i="1" s="1"/>
  <c r="N1754" i="1" s="1"/>
  <c r="O1754" i="1" s="1"/>
  <c r="E1754" i="1"/>
  <c r="D1755" i="1"/>
  <c r="F1755" i="1" s="1"/>
  <c r="E1755" i="1"/>
  <c r="D1756" i="1"/>
  <c r="F1756" i="1" s="1"/>
  <c r="E1756" i="1"/>
  <c r="D1757" i="1"/>
  <c r="F1757" i="1" s="1"/>
  <c r="E1757" i="1"/>
  <c r="D1758" i="1"/>
  <c r="F1758" i="1" s="1"/>
  <c r="E1758" i="1"/>
  <c r="D1759" i="1"/>
  <c r="F1759" i="1" s="1"/>
  <c r="E1759" i="1"/>
  <c r="D1760" i="1"/>
  <c r="F1760" i="1" s="1"/>
  <c r="E1760" i="1"/>
  <c r="D1761" i="1"/>
  <c r="F1761" i="1" s="1"/>
  <c r="E1761" i="1"/>
  <c r="D1762" i="1"/>
  <c r="F1762" i="1" s="1"/>
  <c r="E1762" i="1"/>
  <c r="D1763" i="1"/>
  <c r="F1763" i="1" s="1"/>
  <c r="E1763" i="1"/>
  <c r="D1764" i="1"/>
  <c r="F1764" i="1" s="1"/>
  <c r="E1764" i="1"/>
  <c r="D1765" i="1"/>
  <c r="F1765" i="1" s="1"/>
  <c r="E1765" i="1"/>
  <c r="D1766" i="1"/>
  <c r="F1766" i="1" s="1"/>
  <c r="E1766" i="1"/>
  <c r="D1767" i="1"/>
  <c r="F1767" i="1" s="1"/>
  <c r="E1767" i="1"/>
  <c r="D1768" i="1"/>
  <c r="F1768" i="1" s="1"/>
  <c r="E1768" i="1"/>
  <c r="D1769" i="1"/>
  <c r="F1769" i="1" s="1"/>
  <c r="E1769" i="1"/>
  <c r="D1770" i="1"/>
  <c r="F1770" i="1" s="1"/>
  <c r="E1770" i="1"/>
  <c r="D1771" i="1"/>
  <c r="F1771" i="1" s="1"/>
  <c r="E1771" i="1"/>
  <c r="D1772" i="1"/>
  <c r="F1772" i="1" s="1"/>
  <c r="E1772" i="1"/>
  <c r="D1773" i="1"/>
  <c r="F1773" i="1" s="1"/>
  <c r="E1773" i="1"/>
  <c r="D1774" i="1"/>
  <c r="F1774" i="1" s="1"/>
  <c r="E1774" i="1"/>
  <c r="D1775" i="1"/>
  <c r="F1775" i="1" s="1"/>
  <c r="E1775" i="1"/>
  <c r="D1776" i="1"/>
  <c r="F1776" i="1" s="1"/>
  <c r="E1776" i="1"/>
  <c r="D1777" i="1"/>
  <c r="F1777" i="1" s="1"/>
  <c r="E1777" i="1"/>
  <c r="D1778" i="1"/>
  <c r="F1778" i="1" s="1"/>
  <c r="E1778" i="1"/>
  <c r="D1779" i="1"/>
  <c r="F1779" i="1" s="1"/>
  <c r="E1779" i="1"/>
  <c r="D1780" i="1"/>
  <c r="F1780" i="1" s="1"/>
  <c r="E1780" i="1"/>
  <c r="D1781" i="1"/>
  <c r="F1781" i="1" s="1"/>
  <c r="M1781" i="1" s="1"/>
  <c r="N1781" i="1" s="1"/>
  <c r="O1781" i="1" s="1"/>
  <c r="E1781" i="1"/>
  <c r="D1782" i="1"/>
  <c r="F1782" i="1" s="1"/>
  <c r="E1782" i="1"/>
  <c r="D1783" i="1"/>
  <c r="F1783" i="1" s="1"/>
  <c r="E1783" i="1"/>
  <c r="D1784" i="1"/>
  <c r="F1784" i="1" s="1"/>
  <c r="E1784" i="1"/>
  <c r="D1785" i="1"/>
  <c r="F1785" i="1" s="1"/>
  <c r="E1785" i="1"/>
  <c r="D1786" i="1"/>
  <c r="F1786" i="1" s="1"/>
  <c r="E1786" i="1"/>
  <c r="D1787" i="1"/>
  <c r="F1787" i="1" s="1"/>
  <c r="E1787" i="1"/>
  <c r="D1788" i="1"/>
  <c r="F1788" i="1" s="1"/>
  <c r="E1788" i="1"/>
  <c r="D1789" i="1"/>
  <c r="F1789" i="1" s="1"/>
  <c r="M1789" i="1" s="1"/>
  <c r="N1789" i="1" s="1"/>
  <c r="O1789" i="1" s="1"/>
  <c r="E1789" i="1"/>
  <c r="D1790" i="1"/>
  <c r="F1790" i="1" s="1"/>
  <c r="E1790" i="1"/>
  <c r="D1791" i="1"/>
  <c r="F1791" i="1" s="1"/>
  <c r="E1791" i="1"/>
  <c r="D1792" i="1"/>
  <c r="F1792" i="1" s="1"/>
  <c r="E1792" i="1"/>
  <c r="D1793" i="1"/>
  <c r="F1793" i="1" s="1"/>
  <c r="E1793" i="1"/>
  <c r="D1794" i="1"/>
  <c r="F1794" i="1" s="1"/>
  <c r="E1794" i="1"/>
  <c r="D1795" i="1"/>
  <c r="F1795" i="1" s="1"/>
  <c r="E1795" i="1"/>
  <c r="D1796" i="1"/>
  <c r="F1796" i="1" s="1"/>
  <c r="E1796" i="1"/>
  <c r="D1797" i="1"/>
  <c r="F1797" i="1" s="1"/>
  <c r="E1797" i="1"/>
  <c r="D1798" i="1"/>
  <c r="F1798" i="1" s="1"/>
  <c r="E1798" i="1"/>
  <c r="D1799" i="1"/>
  <c r="F1799" i="1" s="1"/>
  <c r="E1799" i="1"/>
  <c r="D1800" i="1"/>
  <c r="F1800" i="1" s="1"/>
  <c r="E1800" i="1"/>
  <c r="D1801" i="1"/>
  <c r="F1801" i="1" s="1"/>
  <c r="E1801" i="1"/>
  <c r="D1802" i="1"/>
  <c r="F1802" i="1" s="1"/>
  <c r="E1802" i="1"/>
  <c r="D1803" i="1"/>
  <c r="F1803" i="1" s="1"/>
  <c r="E1803" i="1"/>
  <c r="D1804" i="1"/>
  <c r="F1804" i="1" s="1"/>
  <c r="M1804" i="1" s="1"/>
  <c r="N1804" i="1" s="1"/>
  <c r="O1804" i="1" s="1"/>
  <c r="E1804" i="1"/>
  <c r="D1805" i="1"/>
  <c r="F1805" i="1" s="1"/>
  <c r="E1805" i="1"/>
  <c r="D1806" i="1"/>
  <c r="F1806" i="1" s="1"/>
  <c r="E1806" i="1"/>
  <c r="D1807" i="1"/>
  <c r="F1807" i="1" s="1"/>
  <c r="E1807" i="1"/>
  <c r="D1808" i="1"/>
  <c r="F1808" i="1" s="1"/>
  <c r="E1808" i="1"/>
  <c r="D1809" i="1"/>
  <c r="F1809" i="1" s="1"/>
  <c r="E1809" i="1"/>
  <c r="D1810" i="1"/>
  <c r="F1810" i="1" s="1"/>
  <c r="E1810" i="1"/>
  <c r="D1811" i="1"/>
  <c r="F1811" i="1" s="1"/>
  <c r="E1811" i="1"/>
  <c r="D1812" i="1"/>
  <c r="F1812" i="1" s="1"/>
  <c r="E1812" i="1"/>
  <c r="D1813" i="1"/>
  <c r="F1813" i="1" s="1"/>
  <c r="E1813" i="1"/>
  <c r="D1814" i="1"/>
  <c r="F1814" i="1" s="1"/>
  <c r="E1814" i="1"/>
  <c r="D1815" i="1"/>
  <c r="F1815" i="1" s="1"/>
  <c r="E1815" i="1"/>
  <c r="D1816" i="1"/>
  <c r="F1816" i="1" s="1"/>
  <c r="E1816" i="1"/>
  <c r="D1817" i="1"/>
  <c r="F1817" i="1" s="1"/>
  <c r="E1817" i="1"/>
  <c r="D1818" i="1"/>
  <c r="F1818" i="1" s="1"/>
  <c r="E1818" i="1"/>
  <c r="D1819" i="1"/>
  <c r="F1819" i="1" s="1"/>
  <c r="E1819" i="1"/>
  <c r="D1820" i="1"/>
  <c r="F1820" i="1" s="1"/>
  <c r="E1820" i="1"/>
  <c r="D1821" i="1"/>
  <c r="F1821" i="1" s="1"/>
  <c r="M1821" i="1" s="1"/>
  <c r="N1821" i="1" s="1"/>
  <c r="O1821" i="1" s="1"/>
  <c r="E1821" i="1"/>
  <c r="D1822" i="1"/>
  <c r="F1822" i="1" s="1"/>
  <c r="E1822" i="1"/>
  <c r="D1823" i="1"/>
  <c r="F1823" i="1" s="1"/>
  <c r="E1823" i="1"/>
  <c r="D1824" i="1"/>
  <c r="F1824" i="1" s="1"/>
  <c r="E1824" i="1"/>
  <c r="D1825" i="1"/>
  <c r="F1825" i="1" s="1"/>
  <c r="E1825" i="1"/>
  <c r="D1826" i="1"/>
  <c r="F1826" i="1" s="1"/>
  <c r="E1826" i="1"/>
  <c r="D1827" i="1"/>
  <c r="F1827" i="1" s="1"/>
  <c r="E1827" i="1"/>
  <c r="D1828" i="1"/>
  <c r="F1828" i="1" s="1"/>
  <c r="E1828" i="1"/>
  <c r="D1829" i="1"/>
  <c r="F1829" i="1" s="1"/>
  <c r="M1829" i="1" s="1"/>
  <c r="N1829" i="1" s="1"/>
  <c r="O1829" i="1" s="1"/>
  <c r="E1829" i="1"/>
  <c r="D1830" i="1"/>
  <c r="F1830" i="1" s="1"/>
  <c r="E1830" i="1"/>
  <c r="D1831" i="1"/>
  <c r="F1831" i="1" s="1"/>
  <c r="E1831" i="1"/>
  <c r="D1832" i="1"/>
  <c r="F1832" i="1" s="1"/>
  <c r="E1832" i="1"/>
  <c r="D1833" i="1"/>
  <c r="F1833" i="1" s="1"/>
  <c r="E1833" i="1"/>
  <c r="D1834" i="1"/>
  <c r="F1834" i="1" s="1"/>
  <c r="E1834" i="1"/>
  <c r="D1835" i="1"/>
  <c r="F1835" i="1" s="1"/>
  <c r="E1835" i="1"/>
  <c r="D1836" i="1"/>
  <c r="F1836" i="1" s="1"/>
  <c r="E1836" i="1"/>
  <c r="D1837" i="1"/>
  <c r="F1837" i="1" s="1"/>
  <c r="E1837" i="1"/>
  <c r="D1838" i="1"/>
  <c r="F1838" i="1" s="1"/>
  <c r="E1838" i="1"/>
  <c r="D1839" i="1"/>
  <c r="F1839" i="1" s="1"/>
  <c r="E1839" i="1"/>
  <c r="D1840" i="1"/>
  <c r="F1840" i="1" s="1"/>
  <c r="E1840" i="1"/>
  <c r="D1841" i="1"/>
  <c r="F1841" i="1" s="1"/>
  <c r="E1841" i="1"/>
  <c r="D1842" i="1"/>
  <c r="F1842" i="1" s="1"/>
  <c r="E1842" i="1"/>
  <c r="D1843" i="1"/>
  <c r="F1843" i="1" s="1"/>
  <c r="E1843" i="1"/>
  <c r="D1844" i="1"/>
  <c r="F1844" i="1" s="1"/>
  <c r="M1844" i="1" s="1"/>
  <c r="N1844" i="1" s="1"/>
  <c r="O1844" i="1" s="1"/>
  <c r="E1844" i="1"/>
  <c r="D1845" i="1"/>
  <c r="F1845" i="1" s="1"/>
  <c r="E1845" i="1"/>
  <c r="D1846" i="1"/>
  <c r="F1846" i="1" s="1"/>
  <c r="E1846" i="1"/>
  <c r="D1847" i="1"/>
  <c r="F1847" i="1" s="1"/>
  <c r="E1847" i="1"/>
  <c r="D1848" i="1"/>
  <c r="F1848" i="1" s="1"/>
  <c r="E1848" i="1"/>
  <c r="D1849" i="1"/>
  <c r="F1849" i="1" s="1"/>
  <c r="E1849" i="1"/>
  <c r="D1850" i="1"/>
  <c r="F1850" i="1" s="1"/>
  <c r="E1850" i="1"/>
  <c r="D1851" i="1"/>
  <c r="F1851" i="1" s="1"/>
  <c r="E1851" i="1"/>
  <c r="D1852" i="1"/>
  <c r="F1852" i="1" s="1"/>
  <c r="E1852" i="1"/>
  <c r="D1853" i="1"/>
  <c r="F1853" i="1" s="1"/>
  <c r="M1853" i="1" s="1"/>
  <c r="N1853" i="1" s="1"/>
  <c r="O1853" i="1" s="1"/>
  <c r="E1853" i="1"/>
  <c r="D1854" i="1"/>
  <c r="F1854" i="1" s="1"/>
  <c r="E1854" i="1"/>
  <c r="D1855" i="1"/>
  <c r="F1855" i="1" s="1"/>
  <c r="E1855" i="1"/>
  <c r="D1856" i="1"/>
  <c r="F1856" i="1" s="1"/>
  <c r="E1856" i="1"/>
  <c r="D1857" i="1"/>
  <c r="F1857" i="1" s="1"/>
  <c r="E1857" i="1"/>
  <c r="D1858" i="1"/>
  <c r="F1858" i="1" s="1"/>
  <c r="E1858" i="1"/>
  <c r="D1859" i="1"/>
  <c r="F1859" i="1" s="1"/>
  <c r="E1859" i="1"/>
  <c r="D1860" i="1"/>
  <c r="F1860" i="1" s="1"/>
  <c r="E1860" i="1"/>
  <c r="D1861" i="1"/>
  <c r="F1861" i="1" s="1"/>
  <c r="E1861" i="1"/>
  <c r="D1862" i="1"/>
  <c r="F1862" i="1" s="1"/>
  <c r="E1862" i="1"/>
  <c r="D1863" i="1"/>
  <c r="F1863" i="1" s="1"/>
  <c r="E1863" i="1"/>
  <c r="D1864" i="1"/>
  <c r="F1864" i="1" s="1"/>
  <c r="E1864" i="1"/>
  <c r="D1865" i="1"/>
  <c r="F1865" i="1" s="1"/>
  <c r="E1865" i="1"/>
  <c r="D1866" i="1"/>
  <c r="F1866" i="1" s="1"/>
  <c r="E1866" i="1"/>
  <c r="D1867" i="1"/>
  <c r="F1867" i="1" s="1"/>
  <c r="E1867" i="1"/>
  <c r="D1868" i="1"/>
  <c r="F1868" i="1" s="1"/>
  <c r="E1868" i="1"/>
  <c r="D1869" i="1"/>
  <c r="F1869" i="1" s="1"/>
  <c r="E1869" i="1"/>
  <c r="D1870" i="1"/>
  <c r="F1870" i="1" s="1"/>
  <c r="E1870" i="1"/>
  <c r="D1871" i="1"/>
  <c r="F1871" i="1" s="1"/>
  <c r="E1871" i="1"/>
  <c r="D1872" i="1"/>
  <c r="F1872" i="1" s="1"/>
  <c r="E1872" i="1"/>
  <c r="D1873" i="1"/>
  <c r="F1873" i="1" s="1"/>
  <c r="E1873" i="1"/>
  <c r="D1874" i="1"/>
  <c r="F1874" i="1" s="1"/>
  <c r="E1874" i="1"/>
  <c r="D1875" i="1"/>
  <c r="F1875" i="1" s="1"/>
  <c r="M1875" i="1" s="1"/>
  <c r="N1875" i="1" s="1"/>
  <c r="E1875" i="1"/>
  <c r="D1876" i="1"/>
  <c r="F1876" i="1" s="1"/>
  <c r="E1876" i="1"/>
  <c r="D1877" i="1"/>
  <c r="F1877" i="1" s="1"/>
  <c r="E1877" i="1"/>
  <c r="D1878" i="1"/>
  <c r="F1878" i="1" s="1"/>
  <c r="E1878" i="1"/>
  <c r="D1879" i="1"/>
  <c r="F1879" i="1" s="1"/>
  <c r="E1879" i="1"/>
  <c r="D1880" i="1"/>
  <c r="F1880" i="1" s="1"/>
  <c r="E1880" i="1"/>
  <c r="D1881" i="1"/>
  <c r="F1881" i="1" s="1"/>
  <c r="E1881" i="1"/>
  <c r="D1882" i="1"/>
  <c r="F1882" i="1" s="1"/>
  <c r="E1882" i="1"/>
  <c r="D1883" i="1"/>
  <c r="F1883" i="1" s="1"/>
  <c r="E1883" i="1"/>
  <c r="D1884" i="1"/>
  <c r="F1884" i="1" s="1"/>
  <c r="E1884" i="1"/>
  <c r="D1885" i="1"/>
  <c r="F1885" i="1" s="1"/>
  <c r="M1885" i="1" s="1"/>
  <c r="N1885" i="1" s="1"/>
  <c r="O1885" i="1" s="1"/>
  <c r="E1885" i="1"/>
  <c r="D1886" i="1"/>
  <c r="F1886" i="1" s="1"/>
  <c r="E1886" i="1"/>
  <c r="D1887" i="1"/>
  <c r="F1887" i="1" s="1"/>
  <c r="E1887" i="1"/>
  <c r="D1888" i="1"/>
  <c r="F1888" i="1" s="1"/>
  <c r="E1888" i="1"/>
  <c r="D1889" i="1"/>
  <c r="F1889" i="1" s="1"/>
  <c r="E1889" i="1"/>
  <c r="D1890" i="1"/>
  <c r="F1890" i="1" s="1"/>
  <c r="E1890" i="1"/>
  <c r="D1891" i="1"/>
  <c r="F1891" i="1" s="1"/>
  <c r="M1891" i="1" s="1"/>
  <c r="N1891" i="1" s="1"/>
  <c r="E1891" i="1"/>
  <c r="D1892" i="1"/>
  <c r="F1892" i="1" s="1"/>
  <c r="E1892" i="1"/>
  <c r="D1893" i="1"/>
  <c r="F1893" i="1" s="1"/>
  <c r="E1893" i="1"/>
  <c r="D1894" i="1"/>
  <c r="F1894" i="1" s="1"/>
  <c r="E1894" i="1"/>
  <c r="D1895" i="1"/>
  <c r="F1895" i="1" s="1"/>
  <c r="E1895" i="1"/>
  <c r="D1896" i="1"/>
  <c r="F1896" i="1" s="1"/>
  <c r="E1896" i="1"/>
  <c r="D1897" i="1"/>
  <c r="F1897" i="1" s="1"/>
  <c r="E1897" i="1"/>
  <c r="D1898" i="1"/>
  <c r="F1898" i="1" s="1"/>
  <c r="E1898" i="1"/>
  <c r="D1899" i="1"/>
  <c r="F1899" i="1" s="1"/>
  <c r="M1899" i="1" s="1"/>
  <c r="N1899" i="1" s="1"/>
  <c r="E1899" i="1"/>
  <c r="D1900" i="1"/>
  <c r="F1900" i="1" s="1"/>
  <c r="E1900" i="1"/>
  <c r="D1901" i="1"/>
  <c r="F1901" i="1" s="1"/>
  <c r="E1901" i="1"/>
  <c r="D1902" i="1"/>
  <c r="F1902" i="1" s="1"/>
  <c r="E1902" i="1"/>
  <c r="D1903" i="1"/>
  <c r="F1903" i="1" s="1"/>
  <c r="E1903" i="1"/>
  <c r="D1904" i="1"/>
  <c r="F1904" i="1" s="1"/>
  <c r="E1904" i="1"/>
  <c r="D1905" i="1"/>
  <c r="E1905" i="1"/>
  <c r="F1905" i="1"/>
  <c r="D1906" i="1"/>
  <c r="F1906" i="1" s="1"/>
  <c r="E1906" i="1"/>
  <c r="D1907" i="1"/>
  <c r="F1907" i="1" s="1"/>
  <c r="E1907" i="1"/>
  <c r="D1908" i="1"/>
  <c r="F1908" i="1" s="1"/>
  <c r="E1908" i="1"/>
  <c r="D1909" i="1"/>
  <c r="F1909" i="1" s="1"/>
  <c r="M1909" i="1" s="1"/>
  <c r="N1909" i="1" s="1"/>
  <c r="O1909" i="1" s="1"/>
  <c r="E1909" i="1"/>
  <c r="D1910" i="1"/>
  <c r="F1910" i="1" s="1"/>
  <c r="E1910" i="1"/>
  <c r="D1911" i="1"/>
  <c r="F1911" i="1" s="1"/>
  <c r="E1911" i="1"/>
  <c r="D1912" i="1"/>
  <c r="F1912" i="1" s="1"/>
  <c r="E1912" i="1"/>
  <c r="D1913" i="1"/>
  <c r="F1913" i="1" s="1"/>
  <c r="E1913" i="1"/>
  <c r="D1914" i="1"/>
  <c r="F1914" i="1" s="1"/>
  <c r="E1914" i="1"/>
  <c r="D1915" i="1"/>
  <c r="F1915" i="1" s="1"/>
  <c r="E1915" i="1"/>
  <c r="D1916" i="1"/>
  <c r="F1916" i="1" s="1"/>
  <c r="E1916" i="1"/>
  <c r="D1917" i="1"/>
  <c r="F1917" i="1" s="1"/>
  <c r="E1917" i="1"/>
  <c r="D1918" i="1"/>
  <c r="F1918" i="1" s="1"/>
  <c r="E1918" i="1"/>
  <c r="D1919" i="1"/>
  <c r="F1919" i="1" s="1"/>
  <c r="E1919" i="1"/>
  <c r="D1920" i="1"/>
  <c r="F1920" i="1" s="1"/>
  <c r="E1920" i="1"/>
  <c r="D1921" i="1"/>
  <c r="F1921" i="1" s="1"/>
  <c r="E1921" i="1"/>
  <c r="D1922" i="1"/>
  <c r="F1922" i="1" s="1"/>
  <c r="E1922" i="1"/>
  <c r="D1923" i="1"/>
  <c r="F1923" i="1" s="1"/>
  <c r="E1923" i="1"/>
  <c r="D1924" i="1"/>
  <c r="F1924" i="1" s="1"/>
  <c r="E1924" i="1"/>
  <c r="D1925" i="1"/>
  <c r="F1925" i="1" s="1"/>
  <c r="E1925" i="1"/>
  <c r="D1926" i="1"/>
  <c r="F1926" i="1" s="1"/>
  <c r="E1926" i="1"/>
  <c r="D1927" i="1"/>
  <c r="F1927" i="1" s="1"/>
  <c r="M1927" i="1" s="1"/>
  <c r="N1927" i="1" s="1"/>
  <c r="E1927" i="1"/>
  <c r="D1928" i="1"/>
  <c r="F1928" i="1" s="1"/>
  <c r="E1928" i="1"/>
  <c r="D1929" i="1"/>
  <c r="F1929" i="1" s="1"/>
  <c r="E1929" i="1"/>
  <c r="D1930" i="1"/>
  <c r="F1930" i="1" s="1"/>
  <c r="E1930" i="1"/>
  <c r="D1931" i="1"/>
  <c r="F1931" i="1" s="1"/>
  <c r="E1931" i="1"/>
  <c r="D1932" i="1"/>
  <c r="F1932" i="1" s="1"/>
  <c r="E1932" i="1"/>
  <c r="D1933" i="1"/>
  <c r="F1933" i="1" s="1"/>
  <c r="M1933" i="1" s="1"/>
  <c r="N1933" i="1" s="1"/>
  <c r="O1933" i="1" s="1"/>
  <c r="E1933" i="1"/>
  <c r="D1934" i="1"/>
  <c r="F1934" i="1" s="1"/>
  <c r="E1934" i="1"/>
  <c r="D1935" i="1"/>
  <c r="F1935" i="1" s="1"/>
  <c r="E1935" i="1"/>
  <c r="D1936" i="1"/>
  <c r="F1936" i="1" s="1"/>
  <c r="E1936" i="1"/>
  <c r="D1937" i="1"/>
  <c r="F1937" i="1" s="1"/>
  <c r="E1937" i="1"/>
  <c r="D1938" i="1"/>
  <c r="F1938" i="1" s="1"/>
  <c r="E1938" i="1"/>
  <c r="D1939" i="1"/>
  <c r="F1939" i="1" s="1"/>
  <c r="E1939" i="1"/>
  <c r="D1940" i="1"/>
  <c r="F1940" i="1" s="1"/>
  <c r="E1940" i="1"/>
  <c r="D1941" i="1"/>
  <c r="F1941" i="1" s="1"/>
  <c r="E1941" i="1"/>
  <c r="D1942" i="1"/>
  <c r="F1942" i="1" s="1"/>
  <c r="E1942" i="1"/>
  <c r="D1943" i="1"/>
  <c r="F1943" i="1" s="1"/>
  <c r="E1943" i="1"/>
  <c r="D1944" i="1"/>
  <c r="F1944" i="1" s="1"/>
  <c r="E1944" i="1"/>
  <c r="D1945" i="1"/>
  <c r="F1945" i="1" s="1"/>
  <c r="E1945" i="1"/>
  <c r="D1946" i="1"/>
  <c r="F1946" i="1" s="1"/>
  <c r="E1946" i="1"/>
  <c r="D1947" i="1"/>
  <c r="F1947" i="1" s="1"/>
  <c r="E1947" i="1"/>
  <c r="D1948" i="1"/>
  <c r="F1948" i="1" s="1"/>
  <c r="E1948" i="1"/>
  <c r="D1949" i="1"/>
  <c r="F1949" i="1" s="1"/>
  <c r="E1949" i="1"/>
  <c r="D1950" i="1"/>
  <c r="F1950" i="1" s="1"/>
  <c r="M1950" i="1" s="1"/>
  <c r="N1950" i="1" s="1"/>
  <c r="E1950" i="1"/>
  <c r="D1951" i="1"/>
  <c r="F1951" i="1" s="1"/>
  <c r="M1951" i="1" s="1"/>
  <c r="N1951" i="1" s="1"/>
  <c r="E1951" i="1"/>
  <c r="D1952" i="1"/>
  <c r="F1952" i="1" s="1"/>
  <c r="E1952" i="1"/>
  <c r="D1953" i="1"/>
  <c r="F1953" i="1" s="1"/>
  <c r="E1953" i="1"/>
  <c r="D1954" i="1"/>
  <c r="F1954" i="1" s="1"/>
  <c r="E1954" i="1"/>
  <c r="D1955" i="1"/>
  <c r="F1955" i="1" s="1"/>
  <c r="E1955" i="1"/>
  <c r="D1956" i="1"/>
  <c r="F1956" i="1" s="1"/>
  <c r="E1956" i="1"/>
  <c r="D1957" i="1"/>
  <c r="F1957" i="1" s="1"/>
  <c r="E1957" i="1"/>
  <c r="D1958" i="1"/>
  <c r="F1958" i="1" s="1"/>
  <c r="M1958" i="1" s="1"/>
  <c r="N1958" i="1" s="1"/>
  <c r="E1958" i="1"/>
  <c r="D1959" i="1"/>
  <c r="F1959" i="1" s="1"/>
  <c r="E1959" i="1"/>
  <c r="D1960" i="1"/>
  <c r="F1960" i="1" s="1"/>
  <c r="E1960" i="1"/>
  <c r="D1961" i="1"/>
  <c r="F1961" i="1" s="1"/>
  <c r="E1961" i="1"/>
  <c r="D1962" i="1"/>
  <c r="F1962" i="1" s="1"/>
  <c r="E1962" i="1"/>
  <c r="D1963" i="1"/>
  <c r="F1963" i="1" s="1"/>
  <c r="E1963" i="1"/>
  <c r="D1964" i="1"/>
  <c r="F1964" i="1" s="1"/>
  <c r="E1964" i="1"/>
  <c r="D1965" i="1"/>
  <c r="F1965" i="1" s="1"/>
  <c r="E1965" i="1"/>
  <c r="D1966" i="1"/>
  <c r="F1966" i="1" s="1"/>
  <c r="E1966" i="1"/>
  <c r="D1967" i="1"/>
  <c r="F1967" i="1" s="1"/>
  <c r="E1967" i="1"/>
  <c r="D1968" i="1"/>
  <c r="F1968" i="1" s="1"/>
  <c r="E1968" i="1"/>
  <c r="D1969" i="1"/>
  <c r="F1969" i="1" s="1"/>
  <c r="E1969" i="1"/>
  <c r="D1970" i="1"/>
  <c r="F1970" i="1" s="1"/>
  <c r="E1970" i="1"/>
  <c r="D1971" i="1"/>
  <c r="F1971" i="1" s="1"/>
  <c r="E1971" i="1"/>
  <c r="D1972" i="1"/>
  <c r="F1972" i="1" s="1"/>
  <c r="E1972" i="1"/>
  <c r="D1973" i="1"/>
  <c r="F1973" i="1" s="1"/>
  <c r="E1973" i="1"/>
  <c r="D1974" i="1"/>
  <c r="F1974" i="1" s="1"/>
  <c r="M1974" i="1" s="1"/>
  <c r="N1974" i="1" s="1"/>
  <c r="E1974" i="1"/>
  <c r="D1975" i="1"/>
  <c r="F1975" i="1" s="1"/>
  <c r="E1975" i="1"/>
  <c r="D1976" i="1"/>
  <c r="E1976" i="1"/>
  <c r="F1976" i="1"/>
  <c r="D1977" i="1"/>
  <c r="F1977" i="1" s="1"/>
  <c r="E1977" i="1"/>
  <c r="D1978" i="1"/>
  <c r="F1978" i="1" s="1"/>
  <c r="E1978" i="1"/>
  <c r="D1979" i="1"/>
  <c r="F1979" i="1" s="1"/>
  <c r="E1979" i="1"/>
  <c r="D1980" i="1"/>
  <c r="F1980" i="1" s="1"/>
  <c r="E1980" i="1"/>
  <c r="D1981" i="1"/>
  <c r="F1981" i="1" s="1"/>
  <c r="E1981" i="1"/>
  <c r="D1982" i="1"/>
  <c r="F1982" i="1" s="1"/>
  <c r="E1982" i="1"/>
  <c r="D1983" i="1"/>
  <c r="F1983" i="1" s="1"/>
  <c r="M1983" i="1" s="1"/>
  <c r="N1983" i="1" s="1"/>
  <c r="E1983" i="1"/>
  <c r="D1984" i="1"/>
  <c r="F1984" i="1" s="1"/>
  <c r="E1984" i="1"/>
  <c r="D1985" i="1"/>
  <c r="F1985" i="1" s="1"/>
  <c r="E1985" i="1"/>
  <c r="D1986" i="1"/>
  <c r="F1986" i="1" s="1"/>
  <c r="E1986" i="1"/>
  <c r="D1987" i="1"/>
  <c r="F1987" i="1" s="1"/>
  <c r="E1987" i="1"/>
  <c r="D1988" i="1"/>
  <c r="F1988" i="1" s="1"/>
  <c r="E1988" i="1"/>
  <c r="D1989" i="1"/>
  <c r="F1989" i="1" s="1"/>
  <c r="E1989" i="1"/>
  <c r="D1990" i="1"/>
  <c r="F1990" i="1" s="1"/>
  <c r="E1990" i="1"/>
  <c r="D1991" i="1"/>
  <c r="F1991" i="1" s="1"/>
  <c r="M1991" i="1" s="1"/>
  <c r="N1991" i="1" s="1"/>
  <c r="E1991" i="1"/>
  <c r="D1992" i="1"/>
  <c r="F1992" i="1" s="1"/>
  <c r="E1992" i="1"/>
  <c r="D1993" i="1"/>
  <c r="E1993" i="1"/>
  <c r="F1993" i="1"/>
  <c r="D1994" i="1"/>
  <c r="F1994" i="1" s="1"/>
  <c r="E1994" i="1"/>
  <c r="D1995" i="1"/>
  <c r="F1995" i="1" s="1"/>
  <c r="E1995" i="1"/>
  <c r="D1996" i="1"/>
  <c r="F1996" i="1" s="1"/>
  <c r="E1996" i="1"/>
  <c r="D1997" i="1"/>
  <c r="F1997" i="1" s="1"/>
  <c r="M1997" i="1" s="1"/>
  <c r="N1997" i="1" s="1"/>
  <c r="O1997" i="1" s="1"/>
  <c r="E1997" i="1"/>
  <c r="G1997" i="1"/>
  <c r="D1998" i="1"/>
  <c r="F1998" i="1" s="1"/>
  <c r="E1998" i="1"/>
  <c r="D1999" i="1"/>
  <c r="F1999" i="1" s="1"/>
  <c r="E1999" i="1"/>
  <c r="D2000" i="1"/>
  <c r="F2000" i="1" s="1"/>
  <c r="E2000" i="1"/>
  <c r="D2001" i="1"/>
  <c r="F2001" i="1" s="1"/>
  <c r="E2001" i="1"/>
  <c r="D2002" i="1"/>
  <c r="F2002" i="1" s="1"/>
  <c r="E2002" i="1"/>
  <c r="D2003" i="1"/>
  <c r="F2003" i="1" s="1"/>
  <c r="E2003" i="1"/>
  <c r="D2004" i="1"/>
  <c r="F2004" i="1" s="1"/>
  <c r="E2004" i="1"/>
  <c r="D2005" i="1"/>
  <c r="F2005" i="1" s="1"/>
  <c r="E2005" i="1"/>
  <c r="D2006" i="1"/>
  <c r="F2006" i="1" s="1"/>
  <c r="E2006" i="1"/>
  <c r="D2007" i="1"/>
  <c r="F2007" i="1" s="1"/>
  <c r="E2007" i="1"/>
  <c r="D2008" i="1"/>
  <c r="E2008" i="1"/>
  <c r="F2008" i="1"/>
  <c r="D2009" i="1"/>
  <c r="F2009" i="1" s="1"/>
  <c r="E2009" i="1"/>
  <c r="D2010" i="1"/>
  <c r="F2010" i="1" s="1"/>
  <c r="E2010" i="1"/>
  <c r="D2011" i="1"/>
  <c r="F2011" i="1" s="1"/>
  <c r="G2011" i="1" s="1"/>
  <c r="E2011" i="1"/>
  <c r="D2012" i="1"/>
  <c r="F2012" i="1" s="1"/>
  <c r="E2012" i="1"/>
  <c r="D2013" i="1"/>
  <c r="F2013" i="1" s="1"/>
  <c r="E2013" i="1"/>
  <c r="D2014" i="1"/>
  <c r="F2014" i="1" s="1"/>
  <c r="E2014" i="1"/>
  <c r="D2015" i="1"/>
  <c r="F2015" i="1" s="1"/>
  <c r="E2015" i="1"/>
  <c r="D2016" i="1"/>
  <c r="F2016" i="1" s="1"/>
  <c r="E2016" i="1"/>
  <c r="D2017" i="1"/>
  <c r="F2017" i="1" s="1"/>
  <c r="E2017" i="1"/>
  <c r="D2018" i="1"/>
  <c r="F2018" i="1" s="1"/>
  <c r="E2018" i="1"/>
  <c r="D2019" i="1"/>
  <c r="F2019" i="1" s="1"/>
  <c r="E2019" i="1"/>
  <c r="D2020" i="1"/>
  <c r="F2020" i="1" s="1"/>
  <c r="E2020" i="1"/>
  <c r="D2021" i="1"/>
  <c r="F2021" i="1" s="1"/>
  <c r="E2021" i="1"/>
  <c r="D2022" i="1"/>
  <c r="F2022" i="1" s="1"/>
  <c r="E2022" i="1"/>
  <c r="D2023" i="1"/>
  <c r="F2023" i="1" s="1"/>
  <c r="E2023" i="1"/>
  <c r="D2024" i="1"/>
  <c r="F2024" i="1" s="1"/>
  <c r="E2024" i="1"/>
  <c r="D2025" i="1"/>
  <c r="F2025" i="1" s="1"/>
  <c r="E2025" i="1"/>
  <c r="D2026" i="1"/>
  <c r="F2026" i="1" s="1"/>
  <c r="E2026" i="1"/>
  <c r="D2027" i="1"/>
  <c r="F2027" i="1" s="1"/>
  <c r="E2027" i="1"/>
  <c r="D2028" i="1"/>
  <c r="F2028" i="1" s="1"/>
  <c r="E2028" i="1"/>
  <c r="D2029" i="1"/>
  <c r="F2029" i="1" s="1"/>
  <c r="E2029" i="1"/>
  <c r="D2030" i="1"/>
  <c r="F2030" i="1" s="1"/>
  <c r="E2030" i="1"/>
  <c r="D2031" i="1"/>
  <c r="F2031" i="1" s="1"/>
  <c r="E2031" i="1"/>
  <c r="D2032" i="1"/>
  <c r="F2032" i="1" s="1"/>
  <c r="E2032" i="1"/>
  <c r="D2033" i="1"/>
  <c r="F2033" i="1" s="1"/>
  <c r="E2033" i="1"/>
  <c r="D2034" i="1"/>
  <c r="F2034" i="1" s="1"/>
  <c r="E2034" i="1"/>
  <c r="D2035" i="1"/>
  <c r="F2035" i="1" s="1"/>
  <c r="E2035" i="1"/>
  <c r="D2036" i="1"/>
  <c r="F2036" i="1" s="1"/>
  <c r="E2036" i="1"/>
  <c r="D2037" i="1"/>
  <c r="F2037" i="1" s="1"/>
  <c r="E2037" i="1"/>
  <c r="D2038" i="1"/>
  <c r="F2038" i="1" s="1"/>
  <c r="M2038" i="1" s="1"/>
  <c r="N2038" i="1" s="1"/>
  <c r="O2038" i="1" s="1"/>
  <c r="E2038" i="1"/>
  <c r="D2039" i="1"/>
  <c r="F2039" i="1" s="1"/>
  <c r="E2039" i="1"/>
  <c r="D2040" i="1"/>
  <c r="F2040" i="1" s="1"/>
  <c r="E2040" i="1"/>
  <c r="D2041" i="1"/>
  <c r="F2041" i="1" s="1"/>
  <c r="E2041" i="1"/>
  <c r="D2042" i="1"/>
  <c r="F2042" i="1" s="1"/>
  <c r="E2042" i="1"/>
  <c r="D2043" i="1"/>
  <c r="F2043" i="1" s="1"/>
  <c r="E2043" i="1"/>
  <c r="D2044" i="1"/>
  <c r="F2044" i="1" s="1"/>
  <c r="M2044" i="1" s="1"/>
  <c r="N2044" i="1" s="1"/>
  <c r="O2044" i="1" s="1"/>
  <c r="E2044" i="1"/>
  <c r="D2045" i="1"/>
  <c r="F2045" i="1" s="1"/>
  <c r="E2045" i="1"/>
  <c r="D2046" i="1"/>
  <c r="F2046" i="1" s="1"/>
  <c r="E2046" i="1"/>
  <c r="D2047" i="1"/>
  <c r="F2047" i="1" s="1"/>
  <c r="E2047" i="1"/>
  <c r="D2048" i="1"/>
  <c r="F2048" i="1" s="1"/>
  <c r="M2048" i="1" s="1"/>
  <c r="N2048" i="1" s="1"/>
  <c r="E2048" i="1"/>
  <c r="D2049" i="1"/>
  <c r="F2049" i="1" s="1"/>
  <c r="E2049" i="1"/>
  <c r="D2050" i="1"/>
  <c r="F2050" i="1" s="1"/>
  <c r="E2050" i="1"/>
  <c r="D2051" i="1"/>
  <c r="F2051" i="1" s="1"/>
  <c r="E2051" i="1"/>
  <c r="D2052" i="1"/>
  <c r="F2052" i="1" s="1"/>
  <c r="E2052" i="1"/>
  <c r="D2053" i="1"/>
  <c r="F2053" i="1" s="1"/>
  <c r="E2053" i="1"/>
  <c r="D2054" i="1"/>
  <c r="F2054" i="1" s="1"/>
  <c r="E2054" i="1"/>
  <c r="D2055" i="1"/>
  <c r="F2055" i="1" s="1"/>
  <c r="E2055" i="1"/>
  <c r="D2056" i="1"/>
  <c r="F2056" i="1" s="1"/>
  <c r="E2056" i="1"/>
  <c r="D2057" i="1"/>
  <c r="F2057" i="1" s="1"/>
  <c r="E2057" i="1"/>
  <c r="D2058" i="1"/>
  <c r="F2058" i="1" s="1"/>
  <c r="E2058" i="1"/>
  <c r="D2059" i="1"/>
  <c r="F2059" i="1" s="1"/>
  <c r="E2059" i="1"/>
  <c r="D2060" i="1"/>
  <c r="F2060" i="1" s="1"/>
  <c r="E2060" i="1"/>
  <c r="D2061" i="1"/>
  <c r="F2061" i="1" s="1"/>
  <c r="E2061" i="1"/>
  <c r="D2062" i="1"/>
  <c r="F2062" i="1" s="1"/>
  <c r="E2062" i="1"/>
  <c r="D2063" i="1"/>
  <c r="F2063" i="1" s="1"/>
  <c r="E2063" i="1"/>
  <c r="D2064" i="1"/>
  <c r="F2064" i="1" s="1"/>
  <c r="E2064" i="1"/>
  <c r="D2065" i="1"/>
  <c r="F2065" i="1" s="1"/>
  <c r="E2065" i="1"/>
  <c r="D2066" i="1"/>
  <c r="F2066" i="1" s="1"/>
  <c r="E2066" i="1"/>
  <c r="D2067" i="1"/>
  <c r="F2067" i="1" s="1"/>
  <c r="E2067" i="1"/>
  <c r="D2068" i="1"/>
  <c r="F2068" i="1" s="1"/>
  <c r="E2068" i="1"/>
  <c r="D2069" i="1"/>
  <c r="F2069" i="1" s="1"/>
  <c r="E2069" i="1"/>
  <c r="D2070" i="1"/>
  <c r="F2070" i="1" s="1"/>
  <c r="E2070" i="1"/>
  <c r="D2071" i="1"/>
  <c r="F2071" i="1" s="1"/>
  <c r="E2071" i="1"/>
  <c r="D2072" i="1"/>
  <c r="F2072" i="1" s="1"/>
  <c r="E2072" i="1"/>
  <c r="D2073" i="1"/>
  <c r="F2073" i="1" s="1"/>
  <c r="E2073" i="1"/>
  <c r="D2074" i="1"/>
  <c r="F2074" i="1" s="1"/>
  <c r="G2074" i="1" s="1"/>
  <c r="E2074" i="1"/>
  <c r="D2075" i="1"/>
  <c r="F2075" i="1" s="1"/>
  <c r="E2075" i="1"/>
  <c r="D2076" i="1"/>
  <c r="F2076" i="1" s="1"/>
  <c r="E2076" i="1"/>
  <c r="D2077" i="1"/>
  <c r="F2077" i="1" s="1"/>
  <c r="E2077" i="1"/>
  <c r="D2078" i="1"/>
  <c r="F2078" i="1" s="1"/>
  <c r="E2078" i="1"/>
  <c r="D2079" i="1"/>
  <c r="F2079" i="1" s="1"/>
  <c r="E2079" i="1"/>
  <c r="D2080" i="1"/>
  <c r="F2080" i="1" s="1"/>
  <c r="E2080" i="1"/>
  <c r="D2081" i="1"/>
  <c r="F2081" i="1" s="1"/>
  <c r="E2081" i="1"/>
  <c r="D2082" i="1"/>
  <c r="F2082" i="1" s="1"/>
  <c r="E2082" i="1"/>
  <c r="D2083" i="1"/>
  <c r="F2083" i="1" s="1"/>
  <c r="M2083" i="1" s="1"/>
  <c r="N2083" i="1" s="1"/>
  <c r="E2083" i="1"/>
  <c r="D2084" i="1"/>
  <c r="F2084" i="1" s="1"/>
  <c r="E2084" i="1"/>
  <c r="D2085" i="1"/>
  <c r="F2085" i="1" s="1"/>
  <c r="E2085" i="1"/>
  <c r="D2086" i="1"/>
  <c r="F2086" i="1" s="1"/>
  <c r="E2086" i="1"/>
  <c r="D2087" i="1"/>
  <c r="F2087" i="1" s="1"/>
  <c r="E2087" i="1"/>
  <c r="D2088" i="1"/>
  <c r="F2088" i="1" s="1"/>
  <c r="E2088" i="1"/>
  <c r="D2089" i="1"/>
  <c r="F2089" i="1" s="1"/>
  <c r="E2089" i="1"/>
  <c r="D2090" i="1"/>
  <c r="F2090" i="1" s="1"/>
  <c r="E2090" i="1"/>
  <c r="D2091" i="1"/>
  <c r="F2091" i="1" s="1"/>
  <c r="M2091" i="1" s="1"/>
  <c r="N2091" i="1" s="1"/>
  <c r="E2091" i="1"/>
  <c r="D2092" i="1"/>
  <c r="F2092" i="1" s="1"/>
  <c r="E2092" i="1"/>
  <c r="D2093" i="1"/>
  <c r="F2093" i="1" s="1"/>
  <c r="E2093" i="1"/>
  <c r="D2094" i="1"/>
  <c r="F2094" i="1" s="1"/>
  <c r="E2094" i="1"/>
  <c r="D2095" i="1"/>
  <c r="F2095" i="1" s="1"/>
  <c r="E2095" i="1"/>
  <c r="D2096" i="1"/>
  <c r="F2096" i="1" s="1"/>
  <c r="E2096" i="1"/>
  <c r="D2097" i="1"/>
  <c r="F2097" i="1" s="1"/>
  <c r="E2097" i="1"/>
  <c r="D2098" i="1"/>
  <c r="F2098" i="1" s="1"/>
  <c r="E2098" i="1"/>
  <c r="D2099" i="1"/>
  <c r="F2099" i="1" s="1"/>
  <c r="E2099" i="1"/>
  <c r="D2100" i="1"/>
  <c r="F2100" i="1" s="1"/>
  <c r="E2100" i="1"/>
  <c r="D2101" i="1"/>
  <c r="F2101" i="1" s="1"/>
  <c r="E2101" i="1"/>
  <c r="D2102" i="1"/>
  <c r="F2102" i="1" s="1"/>
  <c r="E2102" i="1"/>
  <c r="D2103" i="1"/>
  <c r="F2103" i="1" s="1"/>
  <c r="E2103" i="1"/>
  <c r="D2104" i="1"/>
  <c r="F2104" i="1" s="1"/>
  <c r="G2104" i="1" s="1"/>
  <c r="E2104" i="1"/>
  <c r="D2105" i="1"/>
  <c r="F2105" i="1" s="1"/>
  <c r="E2105" i="1"/>
  <c r="D2106" i="1"/>
  <c r="F2106" i="1" s="1"/>
  <c r="E2106" i="1"/>
  <c r="D2107" i="1"/>
  <c r="F2107" i="1" s="1"/>
  <c r="E2107" i="1"/>
  <c r="D2108" i="1"/>
  <c r="F2108" i="1" s="1"/>
  <c r="E2108" i="1"/>
  <c r="D2109" i="1"/>
  <c r="F2109" i="1" s="1"/>
  <c r="E2109" i="1"/>
  <c r="D2110" i="1"/>
  <c r="F2110" i="1" s="1"/>
  <c r="E2110" i="1"/>
  <c r="D2111" i="1"/>
  <c r="F2111" i="1" s="1"/>
  <c r="E2111" i="1"/>
  <c r="D2112" i="1"/>
  <c r="F2112" i="1" s="1"/>
  <c r="E2112" i="1"/>
  <c r="D2113" i="1"/>
  <c r="F2113" i="1" s="1"/>
  <c r="E2113" i="1"/>
  <c r="D2114" i="1"/>
  <c r="F2114" i="1" s="1"/>
  <c r="M2114" i="1" s="1"/>
  <c r="N2114" i="1" s="1"/>
  <c r="E2114" i="1"/>
  <c r="D2115" i="1"/>
  <c r="F2115" i="1" s="1"/>
  <c r="M2115" i="1" s="1"/>
  <c r="N2115" i="1" s="1"/>
  <c r="E2115" i="1"/>
  <c r="D2116" i="1"/>
  <c r="F2116" i="1" s="1"/>
  <c r="E2116" i="1"/>
  <c r="D2117" i="1"/>
  <c r="F2117" i="1" s="1"/>
  <c r="E2117" i="1"/>
  <c r="D2118" i="1"/>
  <c r="F2118" i="1" s="1"/>
  <c r="E2118" i="1"/>
  <c r="D2119" i="1"/>
  <c r="F2119" i="1" s="1"/>
  <c r="E2119" i="1"/>
  <c r="D2120" i="1"/>
  <c r="F2120" i="1" s="1"/>
  <c r="E2120" i="1"/>
  <c r="D2121" i="1"/>
  <c r="F2121" i="1" s="1"/>
  <c r="E2121" i="1"/>
  <c r="D2122" i="1"/>
  <c r="F2122" i="1" s="1"/>
  <c r="E2122" i="1"/>
  <c r="D2123" i="1"/>
  <c r="F2123" i="1" s="1"/>
  <c r="E2123" i="1"/>
  <c r="D2124" i="1"/>
  <c r="F2124" i="1" s="1"/>
  <c r="E2124" i="1"/>
  <c r="D2125" i="1"/>
  <c r="F2125" i="1" s="1"/>
  <c r="E2125" i="1"/>
  <c r="D2126" i="1"/>
  <c r="F2126" i="1" s="1"/>
  <c r="E2126" i="1"/>
  <c r="D2127" i="1"/>
  <c r="F2127" i="1" s="1"/>
  <c r="E2127" i="1"/>
  <c r="D2128" i="1"/>
  <c r="F2128" i="1" s="1"/>
  <c r="E2128" i="1"/>
  <c r="D2129" i="1"/>
  <c r="F2129" i="1" s="1"/>
  <c r="E2129" i="1"/>
  <c r="D2130" i="1"/>
  <c r="F2130" i="1" s="1"/>
  <c r="M2130" i="1" s="1"/>
  <c r="N2130" i="1" s="1"/>
  <c r="E2130" i="1"/>
  <c r="D2131" i="1"/>
  <c r="F2131" i="1" s="1"/>
  <c r="M2131" i="1" s="1"/>
  <c r="N2131" i="1" s="1"/>
  <c r="E2131" i="1"/>
  <c r="D2132" i="1"/>
  <c r="F2132" i="1" s="1"/>
  <c r="E2132" i="1"/>
  <c r="D2133" i="1"/>
  <c r="F2133" i="1" s="1"/>
  <c r="E2133" i="1"/>
  <c r="D2134" i="1"/>
  <c r="F2134" i="1" s="1"/>
  <c r="E2134" i="1"/>
  <c r="D2135" i="1"/>
  <c r="F2135" i="1" s="1"/>
  <c r="E2135" i="1"/>
  <c r="D2136" i="1"/>
  <c r="F2136" i="1" s="1"/>
  <c r="E2136" i="1"/>
  <c r="D2137" i="1"/>
  <c r="F2137" i="1" s="1"/>
  <c r="E2137" i="1"/>
  <c r="D2138" i="1"/>
  <c r="F2138" i="1" s="1"/>
  <c r="M2138" i="1" s="1"/>
  <c r="N2138" i="1" s="1"/>
  <c r="E2138" i="1"/>
  <c r="D2139" i="1"/>
  <c r="F2139" i="1" s="1"/>
  <c r="E2139" i="1"/>
  <c r="D2140" i="1"/>
  <c r="F2140" i="1" s="1"/>
  <c r="E2140" i="1"/>
  <c r="D2141" i="1"/>
  <c r="F2141" i="1" s="1"/>
  <c r="E2141" i="1"/>
  <c r="D2142" i="1"/>
  <c r="F2142" i="1" s="1"/>
  <c r="E2142" i="1"/>
  <c r="D2143" i="1"/>
  <c r="F2143" i="1" s="1"/>
  <c r="E2143" i="1"/>
  <c r="D2144" i="1"/>
  <c r="F2144" i="1" s="1"/>
  <c r="E2144" i="1"/>
  <c r="D2145" i="1"/>
  <c r="F2145" i="1" s="1"/>
  <c r="E2145" i="1"/>
  <c r="D2146" i="1"/>
  <c r="F2146" i="1" s="1"/>
  <c r="E2146" i="1"/>
  <c r="D2147" i="1"/>
  <c r="F2147" i="1" s="1"/>
  <c r="E2147" i="1"/>
  <c r="D2148" i="1"/>
  <c r="F2148" i="1" s="1"/>
  <c r="E2148" i="1"/>
  <c r="D2149" i="1"/>
  <c r="F2149" i="1" s="1"/>
  <c r="E2149" i="1"/>
  <c r="D2150" i="1"/>
  <c r="F2150" i="1" s="1"/>
  <c r="E2150" i="1"/>
  <c r="D2151" i="1"/>
  <c r="F2151" i="1" s="1"/>
  <c r="E2151" i="1"/>
  <c r="D2152" i="1"/>
  <c r="F2152" i="1" s="1"/>
  <c r="E2152" i="1"/>
  <c r="D2153" i="1"/>
  <c r="F2153" i="1" s="1"/>
  <c r="E2153" i="1"/>
  <c r="D2154" i="1"/>
  <c r="F2154" i="1" s="1"/>
  <c r="E2154" i="1"/>
  <c r="D2155" i="1"/>
  <c r="F2155" i="1" s="1"/>
  <c r="E2155" i="1"/>
  <c r="D2156" i="1"/>
  <c r="F2156" i="1" s="1"/>
  <c r="E2156" i="1"/>
  <c r="D2157" i="1"/>
  <c r="F2157" i="1" s="1"/>
  <c r="E2157" i="1"/>
  <c r="D2158" i="1"/>
  <c r="F2158" i="1" s="1"/>
  <c r="M2158" i="1" s="1"/>
  <c r="N2158" i="1" s="1"/>
  <c r="O2158" i="1" s="1"/>
  <c r="E2158" i="1"/>
  <c r="D2159" i="1"/>
  <c r="F2159" i="1" s="1"/>
  <c r="E2159" i="1"/>
  <c r="D2160" i="1"/>
  <c r="F2160" i="1" s="1"/>
  <c r="M2160" i="1" s="1"/>
  <c r="N2160" i="1" s="1"/>
  <c r="O2160" i="1" s="1"/>
  <c r="E2160" i="1"/>
  <c r="D2161" i="1"/>
  <c r="F2161" i="1" s="1"/>
  <c r="E2161" i="1"/>
  <c r="D2162" i="1"/>
  <c r="F2162" i="1" s="1"/>
  <c r="M2162" i="1" s="1"/>
  <c r="N2162" i="1" s="1"/>
  <c r="O2162" i="1" s="1"/>
  <c r="E2162" i="1"/>
  <c r="D2163" i="1"/>
  <c r="F2163" i="1" s="1"/>
  <c r="E2163" i="1"/>
  <c r="D2164" i="1"/>
  <c r="F2164" i="1" s="1"/>
  <c r="E2164" i="1"/>
  <c r="D2165" i="1"/>
  <c r="F2165" i="1" s="1"/>
  <c r="E2165" i="1"/>
  <c r="D2166" i="1"/>
  <c r="F2166" i="1" s="1"/>
  <c r="E2166" i="1"/>
  <c r="D2167" i="1"/>
  <c r="F2167" i="1" s="1"/>
  <c r="E2167" i="1"/>
  <c r="D2168" i="1"/>
  <c r="F2168" i="1" s="1"/>
  <c r="E2168" i="1"/>
  <c r="D2169" i="1"/>
  <c r="F2169" i="1" s="1"/>
  <c r="E2169" i="1"/>
  <c r="D2170" i="1"/>
  <c r="F2170" i="1" s="1"/>
  <c r="E2170" i="1"/>
  <c r="D2171" i="1"/>
  <c r="F2171" i="1" s="1"/>
  <c r="E2171" i="1"/>
  <c r="D2172" i="1"/>
  <c r="F2172" i="1" s="1"/>
  <c r="E2172" i="1"/>
  <c r="D2173" i="1"/>
  <c r="F2173" i="1" s="1"/>
  <c r="E2173" i="1"/>
  <c r="D2174" i="1"/>
  <c r="F2174" i="1" s="1"/>
  <c r="M2174" i="1" s="1"/>
  <c r="N2174" i="1" s="1"/>
  <c r="O2174" i="1" s="1"/>
  <c r="E2174" i="1"/>
  <c r="D2175" i="1"/>
  <c r="F2175" i="1" s="1"/>
  <c r="E2175" i="1"/>
  <c r="D2176" i="1"/>
  <c r="F2176" i="1" s="1"/>
  <c r="E2176" i="1"/>
  <c r="D2177" i="1"/>
  <c r="F2177" i="1" s="1"/>
  <c r="E2177" i="1"/>
  <c r="D2178" i="1"/>
  <c r="F2178" i="1" s="1"/>
  <c r="E2178" i="1"/>
  <c r="D2179" i="1"/>
  <c r="F2179" i="1" s="1"/>
  <c r="E2179" i="1"/>
  <c r="D2180" i="1"/>
  <c r="F2180" i="1" s="1"/>
  <c r="E2180" i="1"/>
  <c r="D2181" i="1"/>
  <c r="F2181" i="1" s="1"/>
  <c r="E2181" i="1"/>
  <c r="D2182" i="1"/>
  <c r="F2182" i="1" s="1"/>
  <c r="E2182" i="1"/>
  <c r="D2183" i="1"/>
  <c r="F2183" i="1" s="1"/>
  <c r="E2183" i="1"/>
  <c r="D2184" i="1"/>
  <c r="F2184" i="1" s="1"/>
  <c r="E2184" i="1"/>
  <c r="D2185" i="1"/>
  <c r="F2185" i="1" s="1"/>
  <c r="E2185" i="1"/>
  <c r="D2186" i="1"/>
  <c r="F2186" i="1" s="1"/>
  <c r="E2186" i="1"/>
  <c r="D2187" i="1"/>
  <c r="F2187" i="1" s="1"/>
  <c r="E2187" i="1"/>
  <c r="D2188" i="1"/>
  <c r="F2188" i="1" s="1"/>
  <c r="E2188" i="1"/>
  <c r="D2189" i="1"/>
  <c r="F2189" i="1" s="1"/>
  <c r="E2189" i="1"/>
  <c r="D2190" i="1"/>
  <c r="F2190" i="1" s="1"/>
  <c r="E2190" i="1"/>
  <c r="D2191" i="1"/>
  <c r="F2191" i="1" s="1"/>
  <c r="E2191" i="1"/>
  <c r="D2192" i="1"/>
  <c r="F2192" i="1" s="1"/>
  <c r="E2192" i="1"/>
  <c r="D2193" i="1"/>
  <c r="F2193" i="1" s="1"/>
  <c r="E2193" i="1"/>
  <c r="D2194" i="1"/>
  <c r="F2194" i="1" s="1"/>
  <c r="E2194" i="1"/>
  <c r="D2195" i="1"/>
  <c r="F2195" i="1" s="1"/>
  <c r="E2195" i="1"/>
  <c r="D2196" i="1"/>
  <c r="F2196" i="1" s="1"/>
  <c r="E2196" i="1"/>
  <c r="D2197" i="1"/>
  <c r="F2197" i="1" s="1"/>
  <c r="E2197" i="1"/>
  <c r="D2198" i="1"/>
  <c r="F2198" i="1" s="1"/>
  <c r="M2198" i="1" s="1"/>
  <c r="N2198" i="1" s="1"/>
  <c r="O2198" i="1" s="1"/>
  <c r="E2198" i="1"/>
  <c r="D2199" i="1"/>
  <c r="F2199" i="1" s="1"/>
  <c r="E2199" i="1"/>
  <c r="D2200" i="1"/>
  <c r="F2200" i="1" s="1"/>
  <c r="E2200" i="1"/>
  <c r="D2201" i="1"/>
  <c r="F2201" i="1" s="1"/>
  <c r="E2201" i="1"/>
  <c r="D2202" i="1"/>
  <c r="F2202" i="1" s="1"/>
  <c r="E2202" i="1"/>
  <c r="D2203" i="1"/>
  <c r="F2203" i="1" s="1"/>
  <c r="E2203" i="1"/>
  <c r="D2204" i="1"/>
  <c r="F2204" i="1" s="1"/>
  <c r="M2204" i="1" s="1"/>
  <c r="N2204" i="1" s="1"/>
  <c r="E2204" i="1"/>
  <c r="D2205" i="1"/>
  <c r="F2205" i="1" s="1"/>
  <c r="E2205" i="1"/>
  <c r="D2206" i="1"/>
  <c r="F2206" i="1" s="1"/>
  <c r="M2206" i="1" s="1"/>
  <c r="N2206" i="1" s="1"/>
  <c r="O2206" i="1" s="1"/>
  <c r="E2206" i="1"/>
  <c r="D2207" i="1"/>
  <c r="F2207" i="1" s="1"/>
  <c r="E2207" i="1"/>
  <c r="D2208" i="1"/>
  <c r="F2208" i="1" s="1"/>
  <c r="E2208" i="1"/>
  <c r="D2209" i="1"/>
  <c r="F2209" i="1" s="1"/>
  <c r="E2209" i="1"/>
  <c r="D2210" i="1"/>
  <c r="F2210" i="1" s="1"/>
  <c r="E2210" i="1"/>
  <c r="D2211" i="1"/>
  <c r="F2211" i="1" s="1"/>
  <c r="E2211" i="1"/>
  <c r="D2212" i="1"/>
  <c r="F2212" i="1" s="1"/>
  <c r="E2212" i="1"/>
  <c r="D2213" i="1"/>
  <c r="F2213" i="1" s="1"/>
  <c r="E2213" i="1"/>
  <c r="D2214" i="1"/>
  <c r="F2214" i="1" s="1"/>
  <c r="M2214" i="1" s="1"/>
  <c r="N2214" i="1" s="1"/>
  <c r="O2214" i="1" s="1"/>
  <c r="E2214" i="1"/>
  <c r="D2215" i="1"/>
  <c r="F2215" i="1" s="1"/>
  <c r="E2215" i="1"/>
  <c r="D2216" i="1"/>
  <c r="F2216" i="1" s="1"/>
  <c r="E2216" i="1"/>
  <c r="D2217" i="1"/>
  <c r="F2217" i="1" s="1"/>
  <c r="E2217" i="1"/>
  <c r="D2218" i="1"/>
  <c r="F2218" i="1" s="1"/>
  <c r="E2218" i="1"/>
  <c r="D2219" i="1"/>
  <c r="F2219" i="1" s="1"/>
  <c r="E2219" i="1"/>
  <c r="D2220" i="1"/>
  <c r="F2220" i="1" s="1"/>
  <c r="M2220" i="1" s="1"/>
  <c r="N2220" i="1" s="1"/>
  <c r="E2220" i="1"/>
  <c r="D2221" i="1"/>
  <c r="F2221" i="1" s="1"/>
  <c r="E2221" i="1"/>
  <c r="D2222" i="1"/>
  <c r="F2222" i="1" s="1"/>
  <c r="M2222" i="1" s="1"/>
  <c r="N2222" i="1" s="1"/>
  <c r="O2222" i="1" s="1"/>
  <c r="E2222" i="1"/>
  <c r="D2223" i="1"/>
  <c r="F2223" i="1" s="1"/>
  <c r="E2223" i="1"/>
  <c r="D2224" i="1"/>
  <c r="F2224" i="1" s="1"/>
  <c r="E2224" i="1"/>
  <c r="D2225" i="1"/>
  <c r="F2225" i="1" s="1"/>
  <c r="E2225" i="1"/>
  <c r="D2226" i="1"/>
  <c r="F2226" i="1" s="1"/>
  <c r="E2226" i="1"/>
  <c r="D2227" i="1"/>
  <c r="F2227" i="1" s="1"/>
  <c r="E2227" i="1"/>
  <c r="D2228" i="1"/>
  <c r="F2228" i="1" s="1"/>
  <c r="M2228" i="1" s="1"/>
  <c r="N2228" i="1" s="1"/>
  <c r="E2228" i="1"/>
  <c r="D2229" i="1"/>
  <c r="F2229" i="1" s="1"/>
  <c r="E2229" i="1"/>
  <c r="D2230" i="1"/>
  <c r="F2230" i="1" s="1"/>
  <c r="M2230" i="1" s="1"/>
  <c r="N2230" i="1" s="1"/>
  <c r="O2230" i="1" s="1"/>
  <c r="E2230" i="1"/>
  <c r="D2231" i="1"/>
  <c r="F2231" i="1" s="1"/>
  <c r="E2231" i="1"/>
  <c r="D2232" i="1"/>
  <c r="F2232" i="1" s="1"/>
  <c r="G2232" i="1" s="1"/>
  <c r="E2232" i="1"/>
  <c r="D2233" i="1"/>
  <c r="F2233" i="1" s="1"/>
  <c r="E2233" i="1"/>
  <c r="D2234" i="1"/>
  <c r="F2234" i="1" s="1"/>
  <c r="E2234" i="1"/>
  <c r="D2235" i="1"/>
  <c r="F2235" i="1" s="1"/>
  <c r="E2235" i="1"/>
  <c r="D2236" i="1"/>
  <c r="F2236" i="1" s="1"/>
  <c r="M2236" i="1" s="1"/>
  <c r="N2236" i="1" s="1"/>
  <c r="E2236" i="1"/>
  <c r="D2237" i="1"/>
  <c r="F2237" i="1" s="1"/>
  <c r="E2237" i="1"/>
  <c r="D2238" i="1"/>
  <c r="E2238" i="1"/>
  <c r="F2238" i="1"/>
  <c r="M2238" i="1" s="1"/>
  <c r="N2238" i="1" s="1"/>
  <c r="O2238" i="1" s="1"/>
  <c r="D2239" i="1"/>
  <c r="F2239" i="1" s="1"/>
  <c r="E2239" i="1"/>
  <c r="D2240" i="1"/>
  <c r="F2240" i="1" s="1"/>
  <c r="E2240" i="1"/>
  <c r="D2241" i="1"/>
  <c r="F2241" i="1" s="1"/>
  <c r="E2241" i="1"/>
  <c r="D2242" i="1"/>
  <c r="F2242" i="1" s="1"/>
  <c r="E2242" i="1"/>
  <c r="D2243" i="1"/>
  <c r="F2243" i="1" s="1"/>
  <c r="E2243" i="1"/>
  <c r="D2244" i="1"/>
  <c r="F2244" i="1" s="1"/>
  <c r="E2244" i="1"/>
  <c r="D2245" i="1"/>
  <c r="F2245" i="1" s="1"/>
  <c r="E2245" i="1"/>
  <c r="D2246" i="1"/>
  <c r="F2246" i="1" s="1"/>
  <c r="M2246" i="1" s="1"/>
  <c r="N2246" i="1" s="1"/>
  <c r="E2246" i="1"/>
  <c r="D2247" i="1"/>
  <c r="F2247" i="1" s="1"/>
  <c r="E2247" i="1"/>
  <c r="D2248" i="1"/>
  <c r="F2248" i="1" s="1"/>
  <c r="E2248" i="1"/>
  <c r="D2249" i="1"/>
  <c r="F2249" i="1" s="1"/>
  <c r="E2249" i="1"/>
  <c r="D2250" i="1"/>
  <c r="F2250" i="1" s="1"/>
  <c r="E2250" i="1"/>
  <c r="D2251" i="1"/>
  <c r="F2251" i="1" s="1"/>
  <c r="E2251" i="1"/>
  <c r="D2252" i="1"/>
  <c r="F2252" i="1" s="1"/>
  <c r="M2252" i="1" s="1"/>
  <c r="N2252" i="1" s="1"/>
  <c r="E2252" i="1"/>
  <c r="D2253" i="1"/>
  <c r="F2253" i="1" s="1"/>
  <c r="E2253" i="1"/>
  <c r="D2254" i="1"/>
  <c r="F2254" i="1" s="1"/>
  <c r="E2254" i="1"/>
  <c r="D2255" i="1"/>
  <c r="F2255" i="1" s="1"/>
  <c r="E2255" i="1"/>
  <c r="D2256" i="1"/>
  <c r="F2256" i="1" s="1"/>
  <c r="E2256" i="1"/>
  <c r="D2257" i="1"/>
  <c r="F2257" i="1" s="1"/>
  <c r="E2257" i="1"/>
  <c r="D2258" i="1"/>
  <c r="F2258" i="1" s="1"/>
  <c r="E2258" i="1"/>
  <c r="D2259" i="1"/>
  <c r="F2259" i="1" s="1"/>
  <c r="E2259" i="1"/>
  <c r="D2260" i="1"/>
  <c r="F2260" i="1" s="1"/>
  <c r="M2260" i="1" s="1"/>
  <c r="N2260" i="1" s="1"/>
  <c r="E2260" i="1"/>
  <c r="D2261" i="1"/>
  <c r="F2261" i="1" s="1"/>
  <c r="E2261" i="1"/>
  <c r="D2262" i="1"/>
  <c r="F2262" i="1" s="1"/>
  <c r="M2262" i="1" s="1"/>
  <c r="N2262" i="1" s="1"/>
  <c r="E2262" i="1"/>
  <c r="D2263" i="1"/>
  <c r="F2263" i="1" s="1"/>
  <c r="E2263" i="1"/>
  <c r="D2264" i="1"/>
  <c r="F2264" i="1" s="1"/>
  <c r="E2264" i="1"/>
  <c r="D2265" i="1"/>
  <c r="F2265" i="1" s="1"/>
  <c r="E2265" i="1"/>
  <c r="D2266" i="1"/>
  <c r="F2266" i="1" s="1"/>
  <c r="E2266" i="1"/>
  <c r="D2267" i="1"/>
  <c r="F2267" i="1" s="1"/>
  <c r="E2267" i="1"/>
  <c r="D2268" i="1"/>
  <c r="F2268" i="1" s="1"/>
  <c r="M2268" i="1" s="1"/>
  <c r="N2268" i="1" s="1"/>
  <c r="E2268" i="1"/>
  <c r="D2269" i="1"/>
  <c r="F2269" i="1" s="1"/>
  <c r="E2269" i="1"/>
  <c r="D2270" i="1"/>
  <c r="F2270" i="1" s="1"/>
  <c r="E2270" i="1"/>
  <c r="D2271" i="1"/>
  <c r="F2271" i="1" s="1"/>
  <c r="E2271" i="1"/>
  <c r="D2272" i="1"/>
  <c r="F2272" i="1" s="1"/>
  <c r="E2272" i="1"/>
  <c r="D2273" i="1"/>
  <c r="F2273" i="1" s="1"/>
  <c r="E2273" i="1"/>
  <c r="D2274" i="1"/>
  <c r="F2274" i="1" s="1"/>
  <c r="E2274" i="1"/>
  <c r="D2275" i="1"/>
  <c r="F2275" i="1" s="1"/>
  <c r="E2275" i="1"/>
  <c r="D2276" i="1"/>
  <c r="F2276" i="1" s="1"/>
  <c r="E2276" i="1"/>
  <c r="D2277" i="1"/>
  <c r="F2277" i="1" s="1"/>
  <c r="E2277" i="1"/>
  <c r="D2278" i="1"/>
  <c r="F2278" i="1" s="1"/>
  <c r="M2278" i="1" s="1"/>
  <c r="N2278" i="1" s="1"/>
  <c r="E2278" i="1"/>
  <c r="D2279" i="1"/>
  <c r="F2279" i="1" s="1"/>
  <c r="E2279" i="1"/>
  <c r="D2280" i="1"/>
  <c r="F2280" i="1" s="1"/>
  <c r="E2280" i="1"/>
  <c r="D2281" i="1"/>
  <c r="F2281" i="1" s="1"/>
  <c r="E2281" i="1"/>
  <c r="D2282" i="1"/>
  <c r="F2282" i="1" s="1"/>
  <c r="E2282" i="1"/>
  <c r="D2283" i="1"/>
  <c r="F2283" i="1" s="1"/>
  <c r="E2283" i="1"/>
  <c r="D2284" i="1"/>
  <c r="F2284" i="1" s="1"/>
  <c r="M2284" i="1" s="1"/>
  <c r="N2284" i="1" s="1"/>
  <c r="E2284" i="1"/>
  <c r="D2285" i="1"/>
  <c r="F2285" i="1" s="1"/>
  <c r="E2285" i="1"/>
  <c r="D2286" i="1"/>
  <c r="F2286" i="1" s="1"/>
  <c r="E2286" i="1"/>
  <c r="D2287" i="1"/>
  <c r="F2287" i="1" s="1"/>
  <c r="E2287" i="1"/>
  <c r="D2288" i="1"/>
  <c r="F2288" i="1" s="1"/>
  <c r="E2288" i="1"/>
  <c r="D2289" i="1"/>
  <c r="F2289" i="1" s="1"/>
  <c r="E2289" i="1"/>
  <c r="D2290" i="1"/>
  <c r="F2290" i="1" s="1"/>
  <c r="E2290" i="1"/>
  <c r="D2291" i="1"/>
  <c r="F2291" i="1" s="1"/>
  <c r="E2291" i="1"/>
  <c r="D2292" i="1"/>
  <c r="F2292" i="1" s="1"/>
  <c r="M2292" i="1" s="1"/>
  <c r="N2292" i="1" s="1"/>
  <c r="E2292" i="1"/>
  <c r="D2293" i="1"/>
  <c r="F2293" i="1" s="1"/>
  <c r="E2293" i="1"/>
  <c r="D2294" i="1"/>
  <c r="F2294" i="1" s="1"/>
  <c r="M2294" i="1" s="1"/>
  <c r="N2294" i="1" s="1"/>
  <c r="E2294" i="1"/>
  <c r="D2295" i="1"/>
  <c r="F2295" i="1" s="1"/>
  <c r="E2295" i="1"/>
  <c r="D2296" i="1"/>
  <c r="F2296" i="1" s="1"/>
  <c r="E2296" i="1"/>
  <c r="D2297" i="1"/>
  <c r="F2297" i="1" s="1"/>
  <c r="E2297" i="1"/>
  <c r="D2298" i="1"/>
  <c r="F2298" i="1" s="1"/>
  <c r="E2298" i="1"/>
  <c r="D2299" i="1"/>
  <c r="F2299" i="1" s="1"/>
  <c r="E2299" i="1"/>
  <c r="D2300" i="1"/>
  <c r="F2300" i="1" s="1"/>
  <c r="M2300" i="1" s="1"/>
  <c r="N2300" i="1" s="1"/>
  <c r="E2300" i="1"/>
  <c r="D2301" i="1"/>
  <c r="F2301" i="1" s="1"/>
  <c r="E2301" i="1"/>
  <c r="D2302" i="1"/>
  <c r="F2302" i="1" s="1"/>
  <c r="M2302" i="1" s="1"/>
  <c r="N2302" i="1" s="1"/>
  <c r="O2302" i="1" s="1"/>
  <c r="E2302" i="1"/>
  <c r="D2303" i="1"/>
  <c r="F2303" i="1" s="1"/>
  <c r="E2303" i="1"/>
  <c r="D2304" i="1"/>
  <c r="F2304" i="1" s="1"/>
  <c r="E2304" i="1"/>
  <c r="D2305" i="1"/>
  <c r="F2305" i="1" s="1"/>
  <c r="E2305" i="1"/>
  <c r="D2306" i="1"/>
  <c r="F2306" i="1" s="1"/>
  <c r="E2306" i="1"/>
  <c r="D2307" i="1"/>
  <c r="F2307" i="1" s="1"/>
  <c r="E2307" i="1"/>
  <c r="D2308" i="1"/>
  <c r="F2308" i="1" s="1"/>
  <c r="M2308" i="1" s="1"/>
  <c r="N2308" i="1" s="1"/>
  <c r="E2308" i="1"/>
  <c r="D2309" i="1"/>
  <c r="F2309" i="1" s="1"/>
  <c r="E2309" i="1"/>
  <c r="D2310" i="1"/>
  <c r="F2310" i="1" s="1"/>
  <c r="M2310" i="1" s="1"/>
  <c r="N2310" i="1" s="1"/>
  <c r="E2310" i="1"/>
  <c r="D2311" i="1"/>
  <c r="F2311" i="1" s="1"/>
  <c r="E2311" i="1"/>
  <c r="D2312" i="1"/>
  <c r="F2312" i="1" s="1"/>
  <c r="E2312" i="1"/>
  <c r="D2313" i="1"/>
  <c r="F2313" i="1" s="1"/>
  <c r="E2313" i="1"/>
  <c r="D2314" i="1"/>
  <c r="F2314" i="1" s="1"/>
  <c r="E2314" i="1"/>
  <c r="D2315" i="1"/>
  <c r="E2315" i="1"/>
  <c r="F2315" i="1"/>
  <c r="D2316" i="1"/>
  <c r="F2316" i="1" s="1"/>
  <c r="E2316" i="1"/>
  <c r="D2317" i="1"/>
  <c r="F2317" i="1" s="1"/>
  <c r="E2317" i="1"/>
  <c r="D2318" i="1"/>
  <c r="F2318" i="1" s="1"/>
  <c r="M2318" i="1" s="1"/>
  <c r="N2318" i="1" s="1"/>
  <c r="O2318" i="1" s="1"/>
  <c r="E2318" i="1"/>
  <c r="D2319" i="1"/>
  <c r="F2319" i="1" s="1"/>
  <c r="E2319" i="1"/>
  <c r="D2320" i="1"/>
  <c r="F2320" i="1" s="1"/>
  <c r="E2320" i="1"/>
  <c r="D2321" i="1"/>
  <c r="F2321" i="1" s="1"/>
  <c r="E2321" i="1"/>
  <c r="D2322" i="1"/>
  <c r="F2322" i="1" s="1"/>
  <c r="E2322" i="1"/>
  <c r="D2323" i="1"/>
  <c r="F2323" i="1" s="1"/>
  <c r="E2323" i="1"/>
  <c r="D2324" i="1"/>
  <c r="F2324" i="1" s="1"/>
  <c r="M2324" i="1" s="1"/>
  <c r="N2324" i="1" s="1"/>
  <c r="E2324" i="1"/>
  <c r="D2325" i="1"/>
  <c r="F2325" i="1" s="1"/>
  <c r="E2325" i="1"/>
  <c r="D2326" i="1"/>
  <c r="F2326" i="1" s="1"/>
  <c r="M2326" i="1" s="1"/>
  <c r="N2326" i="1" s="1"/>
  <c r="E2326" i="1"/>
  <c r="D2327" i="1"/>
  <c r="F2327" i="1" s="1"/>
  <c r="E2327" i="1"/>
  <c r="D2328" i="1"/>
  <c r="F2328" i="1" s="1"/>
  <c r="E2328" i="1"/>
  <c r="D2329" i="1"/>
  <c r="F2329" i="1" s="1"/>
  <c r="E2329" i="1"/>
  <c r="D2330" i="1"/>
  <c r="F2330" i="1" s="1"/>
  <c r="E2330" i="1"/>
  <c r="D2331" i="1"/>
  <c r="F2331" i="1" s="1"/>
  <c r="E2331" i="1"/>
  <c r="D2332" i="1"/>
  <c r="F2332" i="1" s="1"/>
  <c r="E2332" i="1"/>
  <c r="D2333" i="1"/>
  <c r="F2333" i="1" s="1"/>
  <c r="E2333" i="1"/>
  <c r="D2334" i="1"/>
  <c r="F2334" i="1" s="1"/>
  <c r="E2334" i="1"/>
  <c r="D2335" i="1"/>
  <c r="F2335" i="1" s="1"/>
  <c r="E2335" i="1"/>
  <c r="D2336" i="1"/>
  <c r="F2336" i="1" s="1"/>
  <c r="E2336" i="1"/>
  <c r="D2337" i="1"/>
  <c r="F2337" i="1" s="1"/>
  <c r="E2337" i="1"/>
  <c r="D2338" i="1"/>
  <c r="E2338" i="1"/>
  <c r="F2338" i="1"/>
  <c r="D2339" i="1"/>
  <c r="F2339" i="1" s="1"/>
  <c r="E2339" i="1"/>
  <c r="D2340" i="1"/>
  <c r="F2340" i="1" s="1"/>
  <c r="M2340" i="1" s="1"/>
  <c r="N2340" i="1" s="1"/>
  <c r="E2340" i="1"/>
  <c r="D2341" i="1"/>
  <c r="F2341" i="1" s="1"/>
  <c r="E2341" i="1"/>
  <c r="D2342" i="1"/>
  <c r="F2342" i="1" s="1"/>
  <c r="M2342" i="1" s="1"/>
  <c r="N2342" i="1" s="1"/>
  <c r="E2342" i="1"/>
  <c r="D2343" i="1"/>
  <c r="F2343" i="1" s="1"/>
  <c r="E2343" i="1"/>
  <c r="D2344" i="1"/>
  <c r="F2344" i="1" s="1"/>
  <c r="E2344" i="1"/>
  <c r="D2345" i="1"/>
  <c r="F2345" i="1" s="1"/>
  <c r="E2345" i="1"/>
  <c r="D2346" i="1"/>
  <c r="F2346" i="1" s="1"/>
  <c r="E2346" i="1"/>
  <c r="D2347" i="1"/>
  <c r="F2347" i="1" s="1"/>
  <c r="E2347" i="1"/>
  <c r="D2348" i="1"/>
  <c r="F2348" i="1" s="1"/>
  <c r="M2348" i="1" s="1"/>
  <c r="N2348" i="1" s="1"/>
  <c r="E2348" i="1"/>
  <c r="D2349" i="1"/>
  <c r="F2349" i="1" s="1"/>
  <c r="E2349" i="1"/>
  <c r="D2350" i="1"/>
  <c r="F2350" i="1" s="1"/>
  <c r="E2350" i="1"/>
  <c r="D2351" i="1"/>
  <c r="F2351" i="1" s="1"/>
  <c r="E2351" i="1"/>
  <c r="D2352" i="1"/>
  <c r="F2352" i="1" s="1"/>
  <c r="E2352" i="1"/>
  <c r="D2353" i="1"/>
  <c r="F2353" i="1" s="1"/>
  <c r="E2353" i="1"/>
  <c r="D2354" i="1"/>
  <c r="F2354" i="1" s="1"/>
  <c r="E2354" i="1"/>
  <c r="D2355" i="1"/>
  <c r="F2355" i="1" s="1"/>
  <c r="E2355" i="1"/>
  <c r="D2356" i="1"/>
  <c r="F2356" i="1" s="1"/>
  <c r="M2356" i="1" s="1"/>
  <c r="N2356" i="1" s="1"/>
  <c r="E2356" i="1"/>
  <c r="D2357" i="1"/>
  <c r="F2357" i="1" s="1"/>
  <c r="E2357" i="1"/>
  <c r="D2358" i="1"/>
  <c r="F2358" i="1" s="1"/>
  <c r="M2358" i="1" s="1"/>
  <c r="N2358" i="1" s="1"/>
  <c r="E2358" i="1"/>
  <c r="D2359" i="1"/>
  <c r="F2359" i="1" s="1"/>
  <c r="E2359" i="1"/>
  <c r="D2360" i="1"/>
  <c r="F2360" i="1" s="1"/>
  <c r="E2360" i="1"/>
  <c r="D2361" i="1"/>
  <c r="F2361" i="1" s="1"/>
  <c r="E2361" i="1"/>
  <c r="D2362" i="1"/>
  <c r="F2362" i="1" s="1"/>
  <c r="E2362" i="1"/>
  <c r="D2363" i="1"/>
  <c r="F2363" i="1" s="1"/>
  <c r="E2363" i="1"/>
  <c r="D2364" i="1"/>
  <c r="F2364" i="1" s="1"/>
  <c r="M2364" i="1" s="1"/>
  <c r="N2364" i="1" s="1"/>
  <c r="E2364" i="1"/>
  <c r="D2365" i="1"/>
  <c r="F2365" i="1" s="1"/>
  <c r="E2365" i="1"/>
  <c r="D2366" i="1"/>
  <c r="F2366" i="1" s="1"/>
  <c r="M2366" i="1" s="1"/>
  <c r="N2366" i="1" s="1"/>
  <c r="O2366" i="1" s="1"/>
  <c r="E2366" i="1"/>
  <c r="D2367" i="1"/>
  <c r="F2367" i="1" s="1"/>
  <c r="E2367" i="1"/>
  <c r="D2368" i="1"/>
  <c r="F2368" i="1" s="1"/>
  <c r="E2368" i="1"/>
  <c r="D2369" i="1"/>
  <c r="F2369" i="1" s="1"/>
  <c r="E2369" i="1"/>
  <c r="D2370" i="1"/>
  <c r="F2370" i="1" s="1"/>
  <c r="E2370" i="1"/>
  <c r="D2371" i="1"/>
  <c r="F2371" i="1" s="1"/>
  <c r="E2371" i="1"/>
  <c r="D2372" i="1"/>
  <c r="F2372" i="1" s="1"/>
  <c r="M2372" i="1" s="1"/>
  <c r="N2372" i="1" s="1"/>
  <c r="E2372" i="1"/>
  <c r="D2373" i="1"/>
  <c r="F2373" i="1" s="1"/>
  <c r="E2373" i="1"/>
  <c r="D2374" i="1"/>
  <c r="F2374" i="1" s="1"/>
  <c r="M2374" i="1" s="1"/>
  <c r="N2374" i="1" s="1"/>
  <c r="E2374" i="1"/>
  <c r="D2375" i="1"/>
  <c r="F2375" i="1" s="1"/>
  <c r="E2375" i="1"/>
  <c r="D2376" i="1"/>
  <c r="F2376" i="1" s="1"/>
  <c r="E2376" i="1"/>
  <c r="D2377" i="1"/>
  <c r="F2377" i="1" s="1"/>
  <c r="E2377" i="1"/>
  <c r="D2378" i="1"/>
  <c r="F2378" i="1" s="1"/>
  <c r="E2378" i="1"/>
  <c r="D2379" i="1"/>
  <c r="F2379" i="1" s="1"/>
  <c r="E2379" i="1"/>
  <c r="D2380" i="1"/>
  <c r="F2380" i="1" s="1"/>
  <c r="M2380" i="1" s="1"/>
  <c r="N2380" i="1" s="1"/>
  <c r="E2380" i="1"/>
  <c r="D2381" i="1"/>
  <c r="F2381" i="1" s="1"/>
  <c r="E2381" i="1"/>
  <c r="D2382" i="1"/>
  <c r="F2382" i="1" s="1"/>
  <c r="E2382" i="1"/>
  <c r="D2383" i="1"/>
  <c r="F2383" i="1" s="1"/>
  <c r="E2383" i="1"/>
  <c r="D2384" i="1"/>
  <c r="F2384" i="1" s="1"/>
  <c r="E2384" i="1"/>
  <c r="D2385" i="1"/>
  <c r="F2385" i="1" s="1"/>
  <c r="E2385" i="1"/>
  <c r="D2386" i="1"/>
  <c r="F2386" i="1" s="1"/>
  <c r="E2386" i="1"/>
  <c r="D2387" i="1"/>
  <c r="F2387" i="1" s="1"/>
  <c r="E2387" i="1"/>
  <c r="D2388" i="1"/>
  <c r="F2388" i="1" s="1"/>
  <c r="E2388" i="1"/>
  <c r="D2389" i="1"/>
  <c r="F2389" i="1" s="1"/>
  <c r="G2389" i="1" s="1"/>
  <c r="E2389" i="1"/>
  <c r="D2390" i="1"/>
  <c r="F2390" i="1" s="1"/>
  <c r="M2390" i="1" s="1"/>
  <c r="N2390" i="1" s="1"/>
  <c r="E2390" i="1"/>
  <c r="D2391" i="1"/>
  <c r="F2391" i="1" s="1"/>
  <c r="E2391" i="1"/>
  <c r="D2392" i="1"/>
  <c r="F2392" i="1" s="1"/>
  <c r="E2392" i="1"/>
  <c r="D2393" i="1"/>
  <c r="F2393" i="1" s="1"/>
  <c r="E2393" i="1"/>
  <c r="D2394" i="1"/>
  <c r="F2394" i="1" s="1"/>
  <c r="E2394" i="1"/>
  <c r="D2395" i="1"/>
  <c r="F2395" i="1" s="1"/>
  <c r="E2395" i="1"/>
  <c r="D2396" i="1"/>
  <c r="F2396" i="1" s="1"/>
  <c r="E2396" i="1"/>
  <c r="D2397" i="1"/>
  <c r="F2397" i="1" s="1"/>
  <c r="E2397" i="1"/>
  <c r="D2398" i="1"/>
  <c r="F2398" i="1" s="1"/>
  <c r="E2398" i="1"/>
  <c r="D2399" i="1"/>
  <c r="F2399" i="1" s="1"/>
  <c r="E2399" i="1"/>
  <c r="D2400" i="1"/>
  <c r="F2400" i="1" s="1"/>
  <c r="E2400" i="1"/>
  <c r="D2401" i="1"/>
  <c r="F2401" i="1" s="1"/>
  <c r="E2401" i="1"/>
  <c r="D2402" i="1"/>
  <c r="F2402" i="1" s="1"/>
  <c r="E2402" i="1"/>
  <c r="D2403" i="1"/>
  <c r="F2403" i="1" s="1"/>
  <c r="E2403" i="1"/>
  <c r="D2404" i="1"/>
  <c r="F2404" i="1" s="1"/>
  <c r="M2404" i="1" s="1"/>
  <c r="N2404" i="1" s="1"/>
  <c r="E2404" i="1"/>
  <c r="D2405" i="1"/>
  <c r="F2405" i="1" s="1"/>
  <c r="E2405" i="1"/>
  <c r="D2406" i="1"/>
  <c r="F2406" i="1" s="1"/>
  <c r="M2406" i="1" s="1"/>
  <c r="N2406" i="1" s="1"/>
  <c r="E2406" i="1"/>
  <c r="D2407" i="1"/>
  <c r="F2407" i="1" s="1"/>
  <c r="E2407" i="1"/>
  <c r="D2408" i="1"/>
  <c r="F2408" i="1" s="1"/>
  <c r="E2408" i="1"/>
  <c r="D2409" i="1"/>
  <c r="F2409" i="1" s="1"/>
  <c r="E2409" i="1"/>
  <c r="D2410" i="1"/>
  <c r="F2410" i="1" s="1"/>
  <c r="E2410" i="1"/>
  <c r="D2411" i="1"/>
  <c r="F2411" i="1" s="1"/>
  <c r="E2411" i="1"/>
  <c r="D2412" i="1"/>
  <c r="F2412" i="1" s="1"/>
  <c r="M2412" i="1" s="1"/>
  <c r="N2412" i="1" s="1"/>
  <c r="E2412" i="1"/>
  <c r="D2413" i="1"/>
  <c r="F2413" i="1" s="1"/>
  <c r="E2413" i="1"/>
  <c r="D2414" i="1"/>
  <c r="F2414" i="1" s="1"/>
  <c r="E2414" i="1"/>
  <c r="D2415" i="1"/>
  <c r="F2415" i="1" s="1"/>
  <c r="E2415" i="1"/>
  <c r="D2416" i="1"/>
  <c r="F2416" i="1" s="1"/>
  <c r="E2416" i="1"/>
  <c r="D2417" i="1"/>
  <c r="F2417" i="1" s="1"/>
  <c r="E2417" i="1"/>
  <c r="D2418" i="1"/>
  <c r="F2418" i="1" s="1"/>
  <c r="E2418" i="1"/>
  <c r="D2419" i="1"/>
  <c r="F2419" i="1" s="1"/>
  <c r="E2419" i="1"/>
  <c r="D2420" i="1"/>
  <c r="F2420" i="1" s="1"/>
  <c r="M2420" i="1" s="1"/>
  <c r="N2420" i="1" s="1"/>
  <c r="E2420" i="1"/>
  <c r="D2421" i="1"/>
  <c r="F2421" i="1" s="1"/>
  <c r="E2421" i="1"/>
  <c r="D2422" i="1"/>
  <c r="F2422" i="1" s="1"/>
  <c r="M2422" i="1" s="1"/>
  <c r="N2422" i="1" s="1"/>
  <c r="E2422" i="1"/>
  <c r="D2423" i="1"/>
  <c r="F2423" i="1" s="1"/>
  <c r="E2423" i="1"/>
  <c r="D2424" i="1"/>
  <c r="F2424" i="1" s="1"/>
  <c r="E2424" i="1"/>
  <c r="D2425" i="1"/>
  <c r="F2425" i="1" s="1"/>
  <c r="E2425" i="1"/>
  <c r="D2426" i="1"/>
  <c r="F2426" i="1" s="1"/>
  <c r="E2426" i="1"/>
  <c r="D2427" i="1"/>
  <c r="F2427" i="1" s="1"/>
  <c r="E2427" i="1"/>
  <c r="D2428" i="1"/>
  <c r="F2428" i="1" s="1"/>
  <c r="M2428" i="1" s="1"/>
  <c r="N2428" i="1" s="1"/>
  <c r="E2428" i="1"/>
  <c r="D2429" i="1"/>
  <c r="F2429" i="1" s="1"/>
  <c r="E2429" i="1"/>
  <c r="D2430" i="1"/>
  <c r="E2430" i="1"/>
  <c r="F2430" i="1"/>
  <c r="M2430" i="1" s="1"/>
  <c r="N2430" i="1" s="1"/>
  <c r="O2430" i="1" s="1"/>
  <c r="D2431" i="1"/>
  <c r="F2431" i="1" s="1"/>
  <c r="E2431" i="1"/>
  <c r="D2432" i="1"/>
  <c r="F2432" i="1" s="1"/>
  <c r="E2432" i="1"/>
  <c r="D2433" i="1"/>
  <c r="F2433" i="1" s="1"/>
  <c r="E2433" i="1"/>
  <c r="D2434" i="1"/>
  <c r="F2434" i="1" s="1"/>
  <c r="E2434" i="1"/>
  <c r="D2435" i="1"/>
  <c r="F2435" i="1" s="1"/>
  <c r="E2435" i="1"/>
  <c r="D2436" i="1"/>
  <c r="F2436" i="1" s="1"/>
  <c r="M2436" i="1" s="1"/>
  <c r="N2436" i="1" s="1"/>
  <c r="E2436" i="1"/>
  <c r="D2437" i="1"/>
  <c r="F2437" i="1" s="1"/>
  <c r="E2437" i="1"/>
  <c r="D2438" i="1"/>
  <c r="F2438" i="1" s="1"/>
  <c r="M2438" i="1" s="1"/>
  <c r="N2438" i="1" s="1"/>
  <c r="E2438" i="1"/>
  <c r="D2439" i="1"/>
  <c r="F2439" i="1" s="1"/>
  <c r="E2439" i="1"/>
  <c r="D2440" i="1"/>
  <c r="F2440" i="1" s="1"/>
  <c r="E2440" i="1"/>
  <c r="D2441" i="1"/>
  <c r="F2441" i="1" s="1"/>
  <c r="E2441" i="1"/>
  <c r="D2442" i="1"/>
  <c r="F2442" i="1" s="1"/>
  <c r="E2442" i="1"/>
  <c r="D2443" i="1"/>
  <c r="E2443" i="1"/>
  <c r="F2443" i="1"/>
  <c r="D2444" i="1"/>
  <c r="F2444" i="1" s="1"/>
  <c r="M2444" i="1" s="1"/>
  <c r="N2444" i="1" s="1"/>
  <c r="E2444" i="1"/>
  <c r="D2445" i="1"/>
  <c r="F2445" i="1" s="1"/>
  <c r="E2445" i="1"/>
  <c r="D2446" i="1"/>
  <c r="F2446" i="1" s="1"/>
  <c r="M2446" i="1" s="1"/>
  <c r="N2446" i="1" s="1"/>
  <c r="O2446" i="1" s="1"/>
  <c r="E2446" i="1"/>
  <c r="D2447" i="1"/>
  <c r="F2447" i="1" s="1"/>
  <c r="E2447" i="1"/>
  <c r="D2448" i="1"/>
  <c r="F2448" i="1" s="1"/>
  <c r="E2448" i="1"/>
  <c r="D2449" i="1"/>
  <c r="F2449" i="1" s="1"/>
  <c r="E2449" i="1"/>
  <c r="D2450" i="1"/>
  <c r="F2450" i="1" s="1"/>
  <c r="E2450" i="1"/>
  <c r="D2451" i="1"/>
  <c r="F2451" i="1" s="1"/>
  <c r="E2451" i="1"/>
  <c r="D2452" i="1"/>
  <c r="F2452" i="1" s="1"/>
  <c r="M2452" i="1" s="1"/>
  <c r="N2452" i="1" s="1"/>
  <c r="E2452" i="1"/>
  <c r="D2453" i="1"/>
  <c r="F2453" i="1" s="1"/>
  <c r="E2453" i="1"/>
  <c r="D2454" i="1"/>
  <c r="F2454" i="1" s="1"/>
  <c r="M2454" i="1" s="1"/>
  <c r="N2454" i="1" s="1"/>
  <c r="E2454" i="1"/>
  <c r="D2455" i="1"/>
  <c r="F2455" i="1" s="1"/>
  <c r="E2455" i="1"/>
  <c r="D2456" i="1"/>
  <c r="F2456" i="1" s="1"/>
  <c r="E2456" i="1"/>
  <c r="D2457" i="1"/>
  <c r="F2457" i="1" s="1"/>
  <c r="E2457" i="1"/>
  <c r="D2458" i="1"/>
  <c r="F2458" i="1" s="1"/>
  <c r="E2458" i="1"/>
  <c r="D2459" i="1"/>
  <c r="E2459" i="1"/>
  <c r="F2459" i="1"/>
  <c r="D2460" i="1"/>
  <c r="F2460" i="1" s="1"/>
  <c r="E2460" i="1"/>
  <c r="D2461" i="1"/>
  <c r="F2461" i="1" s="1"/>
  <c r="E2461" i="1"/>
  <c r="D2462" i="1"/>
  <c r="F2462" i="1" s="1"/>
  <c r="E2462" i="1"/>
  <c r="D2463" i="1"/>
  <c r="F2463" i="1" s="1"/>
  <c r="E2463" i="1"/>
  <c r="D2464" i="1"/>
  <c r="F2464" i="1" s="1"/>
  <c r="E2464" i="1"/>
  <c r="D2465" i="1"/>
  <c r="F2465" i="1" s="1"/>
  <c r="E2465" i="1"/>
  <c r="D2466" i="1"/>
  <c r="E2466" i="1"/>
  <c r="F2466" i="1"/>
  <c r="D2467" i="1"/>
  <c r="F2467" i="1" s="1"/>
  <c r="E2467" i="1"/>
  <c r="D2468" i="1"/>
  <c r="F2468" i="1" s="1"/>
  <c r="E2468" i="1"/>
  <c r="D2469" i="1"/>
  <c r="F2469" i="1" s="1"/>
  <c r="E2469" i="1"/>
  <c r="D2470" i="1"/>
  <c r="F2470" i="1" s="1"/>
  <c r="M2470" i="1" s="1"/>
  <c r="N2470" i="1" s="1"/>
  <c r="E2470" i="1"/>
  <c r="D2471" i="1"/>
  <c r="F2471" i="1" s="1"/>
  <c r="E2471" i="1"/>
  <c r="D2472" i="1"/>
  <c r="F2472" i="1" s="1"/>
  <c r="E2472" i="1"/>
  <c r="D2473" i="1"/>
  <c r="F2473" i="1" s="1"/>
  <c r="E2473" i="1"/>
  <c r="D2474" i="1"/>
  <c r="F2474" i="1" s="1"/>
  <c r="E2474" i="1"/>
  <c r="D2475" i="1"/>
  <c r="F2475" i="1" s="1"/>
  <c r="E2475" i="1"/>
  <c r="D2476" i="1"/>
  <c r="F2476" i="1" s="1"/>
  <c r="M2476" i="1" s="1"/>
  <c r="N2476" i="1" s="1"/>
  <c r="E2476" i="1"/>
  <c r="D2477" i="1"/>
  <c r="F2477" i="1" s="1"/>
  <c r="E2477" i="1"/>
  <c r="D2478" i="1"/>
  <c r="F2478" i="1" s="1"/>
  <c r="E2478" i="1"/>
  <c r="D2479" i="1"/>
  <c r="F2479" i="1" s="1"/>
  <c r="G2479" i="1" s="1"/>
  <c r="E2479" i="1"/>
  <c r="D2480" i="1"/>
  <c r="F2480" i="1" s="1"/>
  <c r="E2480" i="1"/>
  <c r="D2481" i="1"/>
  <c r="F2481" i="1" s="1"/>
  <c r="E2481" i="1"/>
  <c r="D2482" i="1"/>
  <c r="F2482" i="1" s="1"/>
  <c r="E2482" i="1"/>
  <c r="D2483" i="1"/>
  <c r="F2483" i="1" s="1"/>
  <c r="E2483" i="1"/>
  <c r="D2484" i="1"/>
  <c r="F2484" i="1" s="1"/>
  <c r="M2484" i="1" s="1"/>
  <c r="N2484" i="1" s="1"/>
  <c r="E2484" i="1"/>
  <c r="D2485" i="1"/>
  <c r="F2485" i="1" s="1"/>
  <c r="E2485" i="1"/>
  <c r="D2486" i="1"/>
  <c r="F2486" i="1" s="1"/>
  <c r="M2486" i="1" s="1"/>
  <c r="N2486" i="1" s="1"/>
  <c r="E2486" i="1"/>
  <c r="D2487" i="1"/>
  <c r="F2487" i="1" s="1"/>
  <c r="E2487" i="1"/>
  <c r="D2488" i="1"/>
  <c r="F2488" i="1" s="1"/>
  <c r="E2488" i="1"/>
  <c r="D2489" i="1"/>
  <c r="F2489" i="1" s="1"/>
  <c r="E2489" i="1"/>
  <c r="D2490" i="1"/>
  <c r="F2490" i="1" s="1"/>
  <c r="E2490" i="1"/>
  <c r="D2491" i="1"/>
  <c r="F2491" i="1" s="1"/>
  <c r="E2491" i="1"/>
  <c r="D2492" i="1"/>
  <c r="F2492" i="1" s="1"/>
  <c r="M2492" i="1" s="1"/>
  <c r="N2492" i="1" s="1"/>
  <c r="E2492" i="1"/>
  <c r="D2493" i="1"/>
  <c r="F2493" i="1" s="1"/>
  <c r="E2493" i="1"/>
  <c r="D2494" i="1"/>
  <c r="E2494" i="1"/>
  <c r="F2494" i="1"/>
  <c r="M2494" i="1" s="1"/>
  <c r="N2494" i="1" s="1"/>
  <c r="D2495" i="1"/>
  <c r="F2495" i="1" s="1"/>
  <c r="E2495" i="1"/>
  <c r="D2496" i="1"/>
  <c r="F2496" i="1" s="1"/>
  <c r="E2496" i="1"/>
  <c r="D2497" i="1"/>
  <c r="F2497" i="1" s="1"/>
  <c r="E2497" i="1"/>
  <c r="D2498" i="1"/>
  <c r="F2498" i="1" s="1"/>
  <c r="E2498" i="1"/>
  <c r="D2499" i="1"/>
  <c r="F2499" i="1" s="1"/>
  <c r="E2499" i="1"/>
  <c r="D2500" i="1"/>
  <c r="F2500" i="1" s="1"/>
  <c r="M2500" i="1" s="1"/>
  <c r="N2500" i="1" s="1"/>
  <c r="E2500" i="1"/>
  <c r="D2501" i="1"/>
  <c r="F2501" i="1" s="1"/>
  <c r="E2501" i="1"/>
  <c r="L2" i="1"/>
  <c r="K2" i="1"/>
  <c r="F2" i="1" s="1"/>
  <c r="M2" i="1" s="1"/>
  <c r="N2" i="1" s="1"/>
  <c r="E2" i="1"/>
  <c r="D2" i="1"/>
  <c r="AL926" i="1" l="1"/>
  <c r="AL2138" i="1"/>
  <c r="AL2130" i="1"/>
  <c r="AL1913" i="1"/>
  <c r="AL1874" i="1"/>
  <c r="AL1840" i="1"/>
  <c r="AL1721" i="1"/>
  <c r="AL1682" i="1"/>
  <c r="AL1675" i="1"/>
  <c r="AL1592" i="1"/>
  <c r="AL1584" i="1"/>
  <c r="AL1537" i="1"/>
  <c r="AL1409" i="1"/>
  <c r="AL1054" i="1"/>
  <c r="AL434" i="1"/>
  <c r="AL426" i="1"/>
  <c r="AL322" i="1"/>
  <c r="AL2046" i="1"/>
  <c r="AL1990" i="1"/>
  <c r="AL338" i="1"/>
  <c r="AL2014" i="1"/>
  <c r="AL1912" i="1"/>
  <c r="AL1767" i="1"/>
  <c r="AL1720" i="1"/>
  <c r="AL1694" i="1"/>
  <c r="AL1529" i="1"/>
  <c r="AL1490" i="1"/>
  <c r="AL1482" i="1"/>
  <c r="AL1228" i="1"/>
  <c r="AL862" i="1"/>
  <c r="AL266" i="1"/>
  <c r="AL218" i="1"/>
  <c r="AL178" i="1"/>
  <c r="AL2030" i="1"/>
  <c r="AL2013" i="1"/>
  <c r="AL1785" i="1"/>
  <c r="AL1766" i="1"/>
  <c r="AL1712" i="1"/>
  <c r="AL1693" i="1"/>
  <c r="AL1665" i="1"/>
  <c r="AL1520" i="1"/>
  <c r="AL1400" i="1"/>
  <c r="AL990" i="1"/>
  <c r="AL314" i="1"/>
  <c r="AL146" i="1"/>
  <c r="AL2038" i="1"/>
  <c r="AL1082" i="1"/>
  <c r="AL2494" i="1"/>
  <c r="AL2486" i="1"/>
  <c r="AL2478" i="1"/>
  <c r="AL2470" i="1"/>
  <c r="AL2462" i="1"/>
  <c r="AL2454" i="1"/>
  <c r="AL2446" i="1"/>
  <c r="AL2438" i="1"/>
  <c r="AL2430" i="1"/>
  <c r="AL2422" i="1"/>
  <c r="AL2414" i="1"/>
  <c r="AL2406" i="1"/>
  <c r="AL2398" i="1"/>
  <c r="AL2390" i="1"/>
  <c r="AL2382" i="1"/>
  <c r="AL2374" i="1"/>
  <c r="AL2366" i="1"/>
  <c r="AL2358" i="1"/>
  <c r="AL2350" i="1"/>
  <c r="AL2342" i="1"/>
  <c r="AL2334" i="1"/>
  <c r="AL2326" i="1"/>
  <c r="AL2318" i="1"/>
  <c r="AL2310" i="1"/>
  <c r="AL2302" i="1"/>
  <c r="AL2294" i="1"/>
  <c r="AL2286" i="1"/>
  <c r="AL2278" i="1"/>
  <c r="AL2270" i="1"/>
  <c r="AL2262" i="1"/>
  <c r="AL2254" i="1"/>
  <c r="AL2246" i="1"/>
  <c r="AL2238" i="1"/>
  <c r="AL2230" i="1"/>
  <c r="AL2222" i="1"/>
  <c r="AL2214" i="1"/>
  <c r="AL2206" i="1"/>
  <c r="AL2198" i="1"/>
  <c r="AL2190" i="1"/>
  <c r="AL2182" i="1"/>
  <c r="AL2174" i="1"/>
  <c r="AL2166" i="1"/>
  <c r="AL2158" i="1"/>
  <c r="AL2150" i="1"/>
  <c r="AL2026" i="1"/>
  <c r="AL1904" i="1"/>
  <c r="AL1784" i="1"/>
  <c r="AL1758" i="1"/>
  <c r="AL1711" i="1"/>
  <c r="AL1657" i="1"/>
  <c r="AL1620" i="1"/>
  <c r="AL1612" i="1"/>
  <c r="AL1473" i="1"/>
  <c r="AL1246" i="1"/>
  <c r="AL1226" i="1"/>
  <c r="AL1173" i="1"/>
  <c r="AL1100" i="1"/>
  <c r="AL594" i="1"/>
  <c r="AL210" i="1"/>
  <c r="AL2142" i="1"/>
  <c r="AL2134" i="1"/>
  <c r="AL2126" i="1"/>
  <c r="AL1958" i="1"/>
  <c r="AL1757" i="1"/>
  <c r="AL1465" i="1"/>
  <c r="AL1258" i="1"/>
  <c r="AL1118" i="1"/>
  <c r="AL874" i="1"/>
  <c r="AL2022" i="1"/>
  <c r="AL1982" i="1"/>
  <c r="AL1593" i="1"/>
  <c r="AL2125" i="1"/>
  <c r="AL2118" i="1"/>
  <c r="AL1950" i="1"/>
  <c r="AL1830" i="1"/>
  <c r="AL1648" i="1"/>
  <c r="AL1556" i="1"/>
  <c r="AL1345" i="1"/>
  <c r="AL1330" i="1"/>
  <c r="AL290" i="1"/>
  <c r="AL2069" i="1"/>
  <c r="AL1973" i="1"/>
  <c r="AL1901" i="1"/>
  <c r="AL1658" i="1"/>
  <c r="AL1570" i="1"/>
  <c r="AL1394" i="1"/>
  <c r="AL1322" i="1"/>
  <c r="AL1315" i="1"/>
  <c r="AL1138" i="1"/>
  <c r="AL1074" i="1"/>
  <c r="AL1067" i="1"/>
  <c r="AL955" i="1"/>
  <c r="AL914" i="1"/>
  <c r="AL715" i="1"/>
  <c r="AL243" i="1"/>
  <c r="AL125" i="1"/>
  <c r="AL2501" i="1"/>
  <c r="AL2493" i="1"/>
  <c r="AL2485" i="1"/>
  <c r="AL2477" i="1"/>
  <c r="AL2469" i="1"/>
  <c r="AL2461" i="1"/>
  <c r="AL2453" i="1"/>
  <c r="AL2445" i="1"/>
  <c r="AL2437" i="1"/>
  <c r="AL2429" i="1"/>
  <c r="AL2421" i="1"/>
  <c r="AL2413" i="1"/>
  <c r="AL2405" i="1"/>
  <c r="AL2397" i="1"/>
  <c r="AL2389" i="1"/>
  <c r="AL2381" i="1"/>
  <c r="AL2373" i="1"/>
  <c r="AL2365" i="1"/>
  <c r="AL2357" i="1"/>
  <c r="AL2349" i="1"/>
  <c r="AL2341" i="1"/>
  <c r="AL2333" i="1"/>
  <c r="AL2325" i="1"/>
  <c r="AL2317" i="1"/>
  <c r="AL2309" i="1"/>
  <c r="AL2301" i="1"/>
  <c r="AL2293" i="1"/>
  <c r="AL2285" i="1"/>
  <c r="AL2277" i="1"/>
  <c r="AL2269" i="1"/>
  <c r="AL2261" i="1"/>
  <c r="AL2253" i="1"/>
  <c r="AL2245" i="1"/>
  <c r="AL2237" i="1"/>
  <c r="AL2229" i="1"/>
  <c r="AL2221" i="1"/>
  <c r="AL2213" i="1"/>
  <c r="AL2205" i="1"/>
  <c r="AL2197" i="1"/>
  <c r="AL2189" i="1"/>
  <c r="AL2181" i="1"/>
  <c r="AL2173" i="1"/>
  <c r="AL2165" i="1"/>
  <c r="AL2157" i="1"/>
  <c r="AL2018" i="1"/>
  <c r="AL2011" i="1"/>
  <c r="AL2005" i="1"/>
  <c r="AL1813" i="1"/>
  <c r="AL1749" i="1"/>
  <c r="AL1723" i="1"/>
  <c r="AL1637" i="1"/>
  <c r="AL1562" i="1"/>
  <c r="AL1554" i="1"/>
  <c r="AL1386" i="1"/>
  <c r="AL1379" i="1"/>
  <c r="AL1250" i="1"/>
  <c r="AL1171" i="1"/>
  <c r="AL1106" i="1"/>
  <c r="AL1035" i="1"/>
  <c r="AL1010" i="1"/>
  <c r="AL562" i="1"/>
  <c r="AL124" i="1"/>
  <c r="AL1075" i="1"/>
  <c r="AL1851" i="1"/>
  <c r="AL1819" i="1"/>
  <c r="AL1755" i="1"/>
  <c r="AL1538" i="1"/>
  <c r="AL1442" i="1"/>
  <c r="AL1306" i="1"/>
  <c r="AL1299" i="1"/>
  <c r="AL1235" i="1"/>
  <c r="AL1099" i="1"/>
  <c r="AL1027" i="1"/>
  <c r="AL526" i="1"/>
  <c r="AL316" i="1"/>
  <c r="AL32" i="1"/>
  <c r="AL2499" i="1"/>
  <c r="AL2491" i="1"/>
  <c r="AL2483" i="1"/>
  <c r="AL2475" i="1"/>
  <c r="AL2467" i="1"/>
  <c r="AL2459" i="1"/>
  <c r="AL2451" i="1"/>
  <c r="AL2443" i="1"/>
  <c r="AL2435" i="1"/>
  <c r="AL2427" i="1"/>
  <c r="AL2419" i="1"/>
  <c r="AL2411" i="1"/>
  <c r="AL2403" i="1"/>
  <c r="AL2395" i="1"/>
  <c r="AL2387" i="1"/>
  <c r="AL2379" i="1"/>
  <c r="AL2371" i="1"/>
  <c r="AL2363" i="1"/>
  <c r="AL2355" i="1"/>
  <c r="AL2347" i="1"/>
  <c r="AL2339" i="1"/>
  <c r="AL2141" i="1"/>
  <c r="AL2098" i="1"/>
  <c r="AL2090" i="1"/>
  <c r="AL2045" i="1"/>
  <c r="AL1677" i="1"/>
  <c r="AL1627" i="1"/>
  <c r="AL1589" i="1"/>
  <c r="AL1370" i="1"/>
  <c r="AL1298" i="1"/>
  <c r="AL1291" i="1"/>
  <c r="AL1234" i="1"/>
  <c r="AL1123" i="1"/>
  <c r="AL1051" i="1"/>
  <c r="AL947" i="1"/>
  <c r="AL609" i="1"/>
  <c r="AL573" i="1"/>
  <c r="AL553" i="1"/>
  <c r="AL489" i="1"/>
  <c r="AL160" i="1"/>
  <c r="AL43" i="1"/>
  <c r="AL939" i="1"/>
  <c r="AL381" i="1"/>
  <c r="AL2498" i="1"/>
  <c r="AL2490" i="1"/>
  <c r="AL2482" i="1"/>
  <c r="AL2474" i="1"/>
  <c r="AL2466" i="1"/>
  <c r="AL2458" i="1"/>
  <c r="AL2450" i="1"/>
  <c r="AL2442" i="1"/>
  <c r="AL2434" i="1"/>
  <c r="AL2426" i="1"/>
  <c r="AL2418" i="1"/>
  <c r="AL2410" i="1"/>
  <c r="AL2402" i="1"/>
  <c r="AL2394" i="1"/>
  <c r="AL2386" i="1"/>
  <c r="AL2378" i="1"/>
  <c r="AL2370" i="1"/>
  <c r="AL2362" i="1"/>
  <c r="AL2354" i="1"/>
  <c r="AL2346" i="1"/>
  <c r="AL2338" i="1"/>
  <c r="AL2330" i="1"/>
  <c r="AL2322" i="1"/>
  <c r="AL2314" i="1"/>
  <c r="AL2306" i="1"/>
  <c r="AL2298" i="1"/>
  <c r="AL2290" i="1"/>
  <c r="AL2282" i="1"/>
  <c r="AL2274" i="1"/>
  <c r="AL2266" i="1"/>
  <c r="AL2258" i="1"/>
  <c r="AL2250" i="1"/>
  <c r="AL2242" i="1"/>
  <c r="AL2234" i="1"/>
  <c r="AL2226" i="1"/>
  <c r="AL2218" i="1"/>
  <c r="AL2210" i="1"/>
  <c r="AL2202" i="1"/>
  <c r="AL2194" i="1"/>
  <c r="AL2186" i="1"/>
  <c r="AL2178" i="1"/>
  <c r="AL2170" i="1"/>
  <c r="AL2162" i="1"/>
  <c r="AL1434" i="1"/>
  <c r="AL1427" i="1"/>
  <c r="AL1355" i="1"/>
  <c r="AL1347" i="1"/>
  <c r="AL1202" i="1"/>
  <c r="AL1155" i="1"/>
  <c r="AL636" i="1"/>
  <c r="AL517" i="1"/>
  <c r="AL371" i="1"/>
  <c r="AL1915" i="1"/>
  <c r="AL2146" i="1"/>
  <c r="AL2002" i="1"/>
  <c r="AL1938" i="1"/>
  <c r="AL1842" i="1"/>
  <c r="AL1829" i="1"/>
  <c r="AL1810" i="1"/>
  <c r="AL1797" i="1"/>
  <c r="AL1778" i="1"/>
  <c r="AL1746" i="1"/>
  <c r="AL1701" i="1"/>
  <c r="AL1573" i="1"/>
  <c r="AL1426" i="1"/>
  <c r="AL1419" i="1"/>
  <c r="AL1274" i="1"/>
  <c r="AL1115" i="1"/>
  <c r="AL1019" i="1"/>
  <c r="AL922" i="1"/>
  <c r="AL883" i="1"/>
  <c r="AL819" i="1"/>
  <c r="AL731" i="1"/>
  <c r="AL389" i="1"/>
  <c r="AL306" i="1"/>
  <c r="AL2066" i="1"/>
  <c r="AL2058" i="1"/>
  <c r="AL2037" i="1"/>
  <c r="AL2029" i="1"/>
  <c r="AL1837" i="1"/>
  <c r="AL1773" i="1"/>
  <c r="AL1650" i="1"/>
  <c r="AL1643" i="1"/>
  <c r="AL1629" i="1"/>
  <c r="AL1621" i="1"/>
  <c r="AL1586" i="1"/>
  <c r="AL1565" i="1"/>
  <c r="AL1530" i="1"/>
  <c r="AL1474" i="1"/>
  <c r="AL1453" i="1"/>
  <c r="AL1445" i="1"/>
  <c r="AL1354" i="1"/>
  <c r="AL1346" i="1"/>
  <c r="AL1290" i="1"/>
  <c r="AL1283" i="1"/>
  <c r="AL1210" i="1"/>
  <c r="AL1186" i="1"/>
  <c r="AL1147" i="1"/>
  <c r="AL1117" i="1"/>
  <c r="AL1059" i="1"/>
  <c r="AL1043" i="1"/>
  <c r="AL1018" i="1"/>
  <c r="AL995" i="1"/>
  <c r="AL979" i="1"/>
  <c r="AL821" i="1"/>
  <c r="AL590" i="1"/>
  <c r="AL530" i="1"/>
  <c r="AL509" i="1"/>
  <c r="AL462" i="1"/>
  <c r="AL353" i="1"/>
  <c r="AL298" i="1"/>
  <c r="AL253" i="1"/>
  <c r="AL226" i="1"/>
  <c r="AL189" i="1"/>
  <c r="AL171" i="1"/>
  <c r="AL96" i="1"/>
  <c r="AL2331" i="1"/>
  <c r="AL2323" i="1"/>
  <c r="AL2315" i="1"/>
  <c r="AL2307" i="1"/>
  <c r="AL2299" i="1"/>
  <c r="AL2114" i="1"/>
  <c r="AL2093" i="1"/>
  <c r="AL2085" i="1"/>
  <c r="AL2050" i="1"/>
  <c r="AL1965" i="1"/>
  <c r="AL1853" i="1"/>
  <c r="AL1733" i="1"/>
  <c r="AL1669" i="1"/>
  <c r="AL1642" i="1"/>
  <c r="AL1613" i="1"/>
  <c r="AL1578" i="1"/>
  <c r="AL1557" i="1"/>
  <c r="AL1549" i="1"/>
  <c r="AL1522" i="1"/>
  <c r="AL1501" i="1"/>
  <c r="AL1410" i="1"/>
  <c r="AL1402" i="1"/>
  <c r="AL1395" i="1"/>
  <c r="AL1381" i="1"/>
  <c r="AL1338" i="1"/>
  <c r="AL1331" i="1"/>
  <c r="AL1317" i="1"/>
  <c r="AL1282" i="1"/>
  <c r="AL1251" i="1"/>
  <c r="AL1227" i="1"/>
  <c r="AL1203" i="1"/>
  <c r="AL1053" i="1"/>
  <c r="AL1042" i="1"/>
  <c r="AL1029" i="1"/>
  <c r="AL978" i="1"/>
  <c r="AL754" i="1"/>
  <c r="AL681" i="1"/>
  <c r="AL673" i="1"/>
  <c r="AL646" i="1"/>
  <c r="AL563" i="1"/>
  <c r="AL555" i="1"/>
  <c r="AL508" i="1"/>
  <c r="AL435" i="1"/>
  <c r="AL427" i="1"/>
  <c r="AL258" i="1"/>
  <c r="AL252" i="1"/>
  <c r="AL194" i="1"/>
  <c r="AL188" i="1"/>
  <c r="AL52" i="1"/>
  <c r="AL2077" i="1"/>
  <c r="AL2042" i="1"/>
  <c r="AL2034" i="1"/>
  <c r="AL1989" i="1"/>
  <c r="AL1970" i="1"/>
  <c r="AL1947" i="1"/>
  <c r="AL1941" i="1"/>
  <c r="AL1893" i="1"/>
  <c r="AL1674" i="1"/>
  <c r="AL1634" i="1"/>
  <c r="AL1626" i="1"/>
  <c r="AL1506" i="1"/>
  <c r="AL1485" i="1"/>
  <c r="AL1458" i="1"/>
  <c r="AL1450" i="1"/>
  <c r="AL1387" i="1"/>
  <c r="AL1365" i="1"/>
  <c r="AL1323" i="1"/>
  <c r="AL1267" i="1"/>
  <c r="AL1178" i="1"/>
  <c r="AL1139" i="1"/>
  <c r="AL1114" i="1"/>
  <c r="AL1109" i="1"/>
  <c r="AL1083" i="1"/>
  <c r="AL1011" i="1"/>
  <c r="AL954" i="1"/>
  <c r="AL898" i="1"/>
  <c r="AL608" i="1"/>
  <c r="AL480" i="1"/>
  <c r="AL330" i="1"/>
  <c r="AL317" i="1"/>
  <c r="AL250" i="1"/>
  <c r="AL244" i="1"/>
  <c r="AL224" i="1"/>
  <c r="AL116" i="1"/>
  <c r="AL88" i="1"/>
  <c r="AL24" i="1"/>
  <c r="AL2152" i="1"/>
  <c r="AL2145" i="1"/>
  <c r="AL2117" i="1"/>
  <c r="AL2104" i="1"/>
  <c r="AL2097" i="1"/>
  <c r="AL2089" i="1"/>
  <c r="AL2082" i="1"/>
  <c r="AL2061" i="1"/>
  <c r="AL2053" i="1"/>
  <c r="AL2040" i="1"/>
  <c r="AL1981" i="1"/>
  <c r="AL1968" i="1"/>
  <c r="AL1957" i="1"/>
  <c r="AL1886" i="1"/>
  <c r="AL1880" i="1"/>
  <c r="AL1857" i="1"/>
  <c r="AL1799" i="1"/>
  <c r="AL1793" i="1"/>
  <c r="AL1787" i="1"/>
  <c r="AL1781" i="1"/>
  <c r="AL1753" i="1"/>
  <c r="AL1741" i="1"/>
  <c r="AL1713" i="1"/>
  <c r="AL1702" i="1"/>
  <c r="AL1691" i="1"/>
  <c r="AL1685" i="1"/>
  <c r="AL1666" i="1"/>
  <c r="AL1659" i="1"/>
  <c r="AL1645" i="1"/>
  <c r="AL1632" i="1"/>
  <c r="AL1624" i="1"/>
  <c r="AL1617" i="1"/>
  <c r="AL1610" i="1"/>
  <c r="AL1602" i="1"/>
  <c r="AL1581" i="1"/>
  <c r="AL1574" i="1"/>
  <c r="AL1561" i="1"/>
  <c r="AL1553" i="1"/>
  <c r="AL1546" i="1"/>
  <c r="AL1525" i="1"/>
  <c r="AL1518" i="1"/>
  <c r="AL1504" i="1"/>
  <c r="AL1498" i="1"/>
  <c r="AL1470" i="1"/>
  <c r="AL1456" i="1"/>
  <c r="AL1448" i="1"/>
  <c r="AL1441" i="1"/>
  <c r="AL1413" i="1"/>
  <c r="AL1406" i="1"/>
  <c r="AL1385" i="1"/>
  <c r="AL1378" i="1"/>
  <c r="AL1363" i="1"/>
  <c r="AL1349" i="1"/>
  <c r="AL1285" i="1"/>
  <c r="AL1278" i="1"/>
  <c r="AL1272" i="1"/>
  <c r="AL1248" i="1"/>
  <c r="AL1242" i="1"/>
  <c r="AL1230" i="1"/>
  <c r="AL1224" i="1"/>
  <c r="AL1218" i="1"/>
  <c r="AL1206" i="1"/>
  <c r="AL1194" i="1"/>
  <c r="AL1182" i="1"/>
  <c r="AL1170" i="1"/>
  <c r="AL1163" i="1"/>
  <c r="AL1150" i="1"/>
  <c r="AL1137" i="1"/>
  <c r="AL1131" i="1"/>
  <c r="AL1107" i="1"/>
  <c r="AL1094" i="1"/>
  <c r="AL1061" i="1"/>
  <c r="AL1050" i="1"/>
  <c r="AL1045" i="1"/>
  <c r="AL1039" i="1"/>
  <c r="AL1033" i="1"/>
  <c r="AL998" i="1"/>
  <c r="AL942" i="1"/>
  <c r="AL915" i="1"/>
  <c r="AL904" i="1"/>
  <c r="AL896" i="1"/>
  <c r="AL861" i="1"/>
  <c r="AL843" i="1"/>
  <c r="AL797" i="1"/>
  <c r="AL784" i="1"/>
  <c r="AL757" i="1"/>
  <c r="AL712" i="1"/>
  <c r="AL704" i="1"/>
  <c r="AL677" i="1"/>
  <c r="AL593" i="1"/>
  <c r="AL572" i="1"/>
  <c r="AL498" i="1"/>
  <c r="AL465" i="1"/>
  <c r="AL444" i="1"/>
  <c r="AL416" i="1"/>
  <c r="AL308" i="1"/>
  <c r="AL301" i="1"/>
  <c r="AL288" i="1"/>
  <c r="AL242" i="1"/>
  <c r="AL180" i="1"/>
  <c r="AL162" i="1"/>
  <c r="AL60" i="1"/>
  <c r="AL1003" i="1"/>
  <c r="AL987" i="1"/>
  <c r="AL923" i="1"/>
  <c r="AL907" i="1"/>
  <c r="AL901" i="1"/>
  <c r="AL893" i="1"/>
  <c r="AL854" i="1"/>
  <c r="AL830" i="1"/>
  <c r="AL824" i="1"/>
  <c r="AL811" i="1"/>
  <c r="AL792" i="1"/>
  <c r="AL786" i="1"/>
  <c r="AL779" i="1"/>
  <c r="AL699" i="1"/>
  <c r="AL680" i="1"/>
  <c r="AL672" i="1"/>
  <c r="AL641" i="1"/>
  <c r="AL628" i="1"/>
  <c r="AL617" i="1"/>
  <c r="AL604" i="1"/>
  <c r="AL579" i="1"/>
  <c r="AL571" i="1"/>
  <c r="AL558" i="1"/>
  <c r="AL545" i="1"/>
  <c r="AL524" i="1"/>
  <c r="AL512" i="1"/>
  <c r="AL499" i="1"/>
  <c r="AL491" i="1"/>
  <c r="AL466" i="1"/>
  <c r="AL453" i="1"/>
  <c r="AL433" i="1"/>
  <c r="AL425" i="1"/>
  <c r="AL411" i="1"/>
  <c r="AL395" i="1"/>
  <c r="AL379" i="1"/>
  <c r="AL363" i="1"/>
  <c r="AL346" i="1"/>
  <c r="AL340" i="1"/>
  <c r="AL333" i="1"/>
  <c r="AL320" i="1"/>
  <c r="AL307" i="1"/>
  <c r="AL274" i="1"/>
  <c r="AL234" i="1"/>
  <c r="AL228" i="1"/>
  <c r="AL179" i="1"/>
  <c r="AL173" i="1"/>
  <c r="AL155" i="1"/>
  <c r="AL132" i="1"/>
  <c r="AL115" i="1"/>
  <c r="AL104" i="1"/>
  <c r="AL93" i="1"/>
  <c r="AL2497" i="1"/>
  <c r="AL2489" i="1"/>
  <c r="AL2481" i="1"/>
  <c r="AL2473" i="1"/>
  <c r="AL2465" i="1"/>
  <c r="AL2457" i="1"/>
  <c r="AL2449" i="1"/>
  <c r="AL2441" i="1"/>
  <c r="AL2433" i="1"/>
  <c r="AL2425" i="1"/>
  <c r="AL2417" i="1"/>
  <c r="AL2409" i="1"/>
  <c r="AL2401" i="1"/>
  <c r="AL2393" i="1"/>
  <c r="AL2385" i="1"/>
  <c r="AL2377" i="1"/>
  <c r="AL2369" i="1"/>
  <c r="AL2361" i="1"/>
  <c r="AL2353" i="1"/>
  <c r="AL2345" i="1"/>
  <c r="AL2337" i="1"/>
  <c r="AL2329" i="1"/>
  <c r="AL2321" i="1"/>
  <c r="AL2313" i="1"/>
  <c r="AL2305" i="1"/>
  <c r="AL2297" i="1"/>
  <c r="AL2289" i="1"/>
  <c r="AL2281" i="1"/>
  <c r="AL2273" i="1"/>
  <c r="AL2265" i="1"/>
  <c r="AL2257" i="1"/>
  <c r="AL2249" i="1"/>
  <c r="AL2241" i="1"/>
  <c r="AL2233" i="1"/>
  <c r="AL2225" i="1"/>
  <c r="AL2217" i="1"/>
  <c r="AL2209" i="1"/>
  <c r="AL2201" i="1"/>
  <c r="AL2193" i="1"/>
  <c r="AL2185" i="1"/>
  <c r="AL2177" i="1"/>
  <c r="AL2169" i="1"/>
  <c r="AL2161" i="1"/>
  <c r="AL2154" i="1"/>
  <c r="AL2140" i="1"/>
  <c r="AL2133" i="1"/>
  <c r="AL2112" i="1"/>
  <c r="AL2106" i="1"/>
  <c r="AL2084" i="1"/>
  <c r="AL2064" i="1"/>
  <c r="AL2056" i="1"/>
  <c r="AL2049" i="1"/>
  <c r="AL2028" i="1"/>
  <c r="AL2021" i="1"/>
  <c r="AL2009" i="1"/>
  <c r="AL1997" i="1"/>
  <c r="AL1979" i="1"/>
  <c r="AL1961" i="1"/>
  <c r="AL1949" i="1"/>
  <c r="AL1937" i="1"/>
  <c r="AL1925" i="1"/>
  <c r="AL1897" i="1"/>
  <c r="AL1885" i="1"/>
  <c r="AL1845" i="1"/>
  <c r="AL1828" i="1"/>
  <c r="AL1817" i="1"/>
  <c r="AL1805" i="1"/>
  <c r="AL1596" i="1"/>
  <c r="AL1568" i="1"/>
  <c r="AL1512" i="1"/>
  <c r="AL1484" i="1"/>
  <c r="AL1464" i="1"/>
  <c r="AL1364" i="1"/>
  <c r="AL1164" i="1"/>
  <c r="AL1132" i="1"/>
  <c r="AL1108" i="1"/>
  <c r="AL2291" i="1"/>
  <c r="AL2283" i="1"/>
  <c r="AL2275" i="1"/>
  <c r="AL2267" i="1"/>
  <c r="AL2259" i="1"/>
  <c r="AL2251" i="1"/>
  <c r="AL2243" i="1"/>
  <c r="AL2235" i="1"/>
  <c r="AL2227" i="1"/>
  <c r="AL2219" i="1"/>
  <c r="AL2211" i="1"/>
  <c r="AL2203" i="1"/>
  <c r="AL2195" i="1"/>
  <c r="AL2187" i="1"/>
  <c r="AL2179" i="1"/>
  <c r="AL2171" i="1"/>
  <c r="AL2156" i="1"/>
  <c r="AL2149" i="1"/>
  <c r="AL2136" i="1"/>
  <c r="AL2129" i="1"/>
  <c r="AL2122" i="1"/>
  <c r="AL2108" i="1"/>
  <c r="AL2101" i="1"/>
  <c r="AL2080" i="1"/>
  <c r="AL2074" i="1"/>
  <c r="AL2052" i="1"/>
  <c r="AL2032" i="1"/>
  <c r="AL2025" i="1"/>
  <c r="AL2001" i="1"/>
  <c r="AL1945" i="1"/>
  <c r="AL1933" i="1"/>
  <c r="AL1917" i="1"/>
  <c r="AL1906" i="1"/>
  <c r="AL1889" i="1"/>
  <c r="AL1883" i="1"/>
  <c r="AL1877" i="1"/>
  <c r="AL1860" i="1"/>
  <c r="AL1849" i="1"/>
  <c r="AL1833" i="1"/>
  <c r="AL1821" i="1"/>
  <c r="AL1776" i="1"/>
  <c r="AL1765" i="1"/>
  <c r="AL1737" i="1"/>
  <c r="AL1725" i="1"/>
  <c r="AL1714" i="1"/>
  <c r="AL1697" i="1"/>
  <c r="AL1680" i="1"/>
  <c r="AL1673" i="1"/>
  <c r="AL1653" i="1"/>
  <c r="AL1633" i="1"/>
  <c r="AL1625" i="1"/>
  <c r="AL1618" i="1"/>
  <c r="AL1597" i="1"/>
  <c r="AL1576" i="1"/>
  <c r="AL1569" i="1"/>
  <c r="AL1548" i="1"/>
  <c r="AL1541" i="1"/>
  <c r="AL1528" i="1"/>
  <c r="AL1521" i="1"/>
  <c r="AL1514" i="1"/>
  <c r="AL1500" i="1"/>
  <c r="AL1493" i="1"/>
  <c r="AL1472" i="1"/>
  <c r="AL1466" i="1"/>
  <c r="AL1444" i="1"/>
  <c r="AL1432" i="1"/>
  <c r="AL1418" i="1"/>
  <c r="AL1411" i="1"/>
  <c r="AL1397" i="1"/>
  <c r="AL1376" i="1"/>
  <c r="AL1362" i="1"/>
  <c r="AL1356" i="1"/>
  <c r="AL1341" i="1"/>
  <c r="AL1321" i="1"/>
  <c r="AL1314" i="1"/>
  <c r="AL1300" i="1"/>
  <c r="AL1266" i="1"/>
  <c r="AL1231" i="1"/>
  <c r="AL1219" i="1"/>
  <c r="AL1195" i="1"/>
  <c r="AL1172" i="1"/>
  <c r="AL1146" i="1"/>
  <c r="AL1141" i="1"/>
  <c r="AL1128" i="1"/>
  <c r="AL1116" i="1"/>
  <c r="AL1091" i="1"/>
  <c r="AL1085" i="1"/>
  <c r="AL986" i="1"/>
  <c r="AL971" i="1"/>
  <c r="AL946" i="1"/>
  <c r="AL931" i="1"/>
  <c r="AL892" i="1"/>
  <c r="AL880" i="1"/>
  <c r="AL866" i="1"/>
  <c r="AL853" i="1"/>
  <c r="AL848" i="1"/>
  <c r="AL836" i="1"/>
  <c r="AL829" i="1"/>
  <c r="AL810" i="1"/>
  <c r="AL804" i="1"/>
  <c r="AL785" i="1"/>
  <c r="AL772" i="1"/>
  <c r="AL752" i="1"/>
  <c r="AL740" i="1"/>
  <c r="AL721" i="1"/>
  <c r="AL701" i="1"/>
  <c r="AL688" i="1"/>
  <c r="AL668" i="1"/>
  <c r="AL656" i="1"/>
  <c r="AL637" i="1"/>
  <c r="AL625" i="1"/>
  <c r="AL581" i="1"/>
  <c r="AL561" i="1"/>
  <c r="AL541" i="1"/>
  <c r="AL528" i="1"/>
  <c r="AL521" i="1"/>
  <c r="AL857" i="1"/>
  <c r="AL840" i="1"/>
  <c r="AL834" i="1"/>
  <c r="AL820" i="1"/>
  <c r="AL808" i="1"/>
  <c r="AL802" i="1"/>
  <c r="AL795" i="1"/>
  <c r="AL789" i="1"/>
  <c r="AL776" i="1"/>
  <c r="AL770" i="1"/>
  <c r="AL763" i="1"/>
  <c r="AL756" i="1"/>
  <c r="AL745" i="1"/>
  <c r="AL732" i="1"/>
  <c r="AL725" i="1"/>
  <c r="AL713" i="1"/>
  <c r="AL700" i="1"/>
  <c r="AL693" i="1"/>
  <c r="AL664" i="1"/>
  <c r="AL645" i="1"/>
  <c r="AL621" i="1"/>
  <c r="AL610" i="1"/>
  <c r="AL597" i="1"/>
  <c r="AL578" i="1"/>
  <c r="AL565" i="1"/>
  <c r="AL546" i="1"/>
  <c r="AL533" i="1"/>
  <c r="AL514" i="1"/>
  <c r="AL501" i="1"/>
  <c r="AL482" i="1"/>
  <c r="AL469" i="1"/>
  <c r="AL450" i="1"/>
  <c r="AL437" i="1"/>
  <c r="AL415" i="1"/>
  <c r="AL409" i="1"/>
  <c r="AL393" i="1"/>
  <c r="AL377" i="1"/>
  <c r="AL361" i="1"/>
  <c r="AL344" i="1"/>
  <c r="AL331" i="1"/>
  <c r="AL325" i="1"/>
  <c r="AL312" i="1"/>
  <c r="AL299" i="1"/>
  <c r="AL293" i="1"/>
  <c r="AL280" i="1"/>
  <c r="AL267" i="1"/>
  <c r="AL261" i="1"/>
  <c r="AL248" i="1"/>
  <c r="AL235" i="1"/>
  <c r="AL229" i="1"/>
  <c r="AL216" i="1"/>
  <c r="AL203" i="1"/>
  <c r="AL192" i="1"/>
  <c r="AL163" i="1"/>
  <c r="AL157" i="1"/>
  <c r="AL151" i="1"/>
  <c r="AL139" i="1"/>
  <c r="AL1679" i="1"/>
  <c r="AL1647" i="1"/>
  <c r="AL1407" i="1"/>
  <c r="AL1367" i="1"/>
  <c r="AL1279" i="1"/>
  <c r="AL1143" i="1"/>
  <c r="AL1119" i="1"/>
  <c r="AL983" i="1"/>
  <c r="AL943" i="1"/>
  <c r="AL895" i="1"/>
  <c r="AL839" i="1"/>
  <c r="AL759" i="1"/>
  <c r="AL591" i="1"/>
  <c r="AL559" i="1"/>
  <c r="AL527" i="1"/>
  <c r="AL495" i="1"/>
  <c r="AL463" i="1"/>
  <c r="AL431" i="1"/>
  <c r="AL423" i="1"/>
  <c r="AL399" i="1"/>
  <c r="AL383" i="1"/>
  <c r="AL367" i="1"/>
  <c r="AL351" i="1"/>
  <c r="AL319" i="1"/>
  <c r="AL287" i="1"/>
  <c r="AL255" i="1"/>
  <c r="AL223" i="1"/>
  <c r="AL175" i="1"/>
  <c r="AL79" i="1"/>
  <c r="AL63" i="1"/>
  <c r="AL47" i="1"/>
  <c r="AL31" i="1"/>
  <c r="AL15" i="1"/>
  <c r="AL1999" i="1"/>
  <c r="AL1831" i="1"/>
  <c r="AL1743" i="1"/>
  <c r="AL1399" i="1"/>
  <c r="AL1311" i="1"/>
  <c r="AL1271" i="1"/>
  <c r="AL1207" i="1"/>
  <c r="AL1135" i="1"/>
  <c r="AL1111" i="1"/>
  <c r="AL1007" i="1"/>
  <c r="AL967" i="1"/>
  <c r="AL927" i="1"/>
  <c r="AL887" i="1"/>
  <c r="AL831" i="1"/>
  <c r="AL615" i="1"/>
  <c r="AL583" i="1"/>
  <c r="AL551" i="1"/>
  <c r="AL519" i="1"/>
  <c r="AL487" i="1"/>
  <c r="AL455" i="1"/>
  <c r="AL343" i="1"/>
  <c r="AL311" i="1"/>
  <c r="AL279" i="1"/>
  <c r="AL247" i="1"/>
  <c r="AL215" i="1"/>
  <c r="AL191" i="1"/>
  <c r="AL111" i="1"/>
  <c r="AL2495" i="1"/>
  <c r="AL2487" i="1"/>
  <c r="AL2479" i="1"/>
  <c r="AL2471" i="1"/>
  <c r="AL2463" i="1"/>
  <c r="AL2455" i="1"/>
  <c r="AL2447" i="1"/>
  <c r="AL2439" i="1"/>
  <c r="AL2431" i="1"/>
  <c r="AL2423" i="1"/>
  <c r="AL2415" i="1"/>
  <c r="AL2407" i="1"/>
  <c r="AL2399" i="1"/>
  <c r="AL2391" i="1"/>
  <c r="AL2383" i="1"/>
  <c r="AL2375" i="1"/>
  <c r="AL2367" i="1"/>
  <c r="AL2359" i="1"/>
  <c r="AL2351" i="1"/>
  <c r="AL2343" i="1"/>
  <c r="AL2335" i="1"/>
  <c r="AL2327" i="1"/>
  <c r="AL2319" i="1"/>
  <c r="AL2311" i="1"/>
  <c r="AL2303" i="1"/>
  <c r="AL2295" i="1"/>
  <c r="AL2287" i="1"/>
  <c r="AL2279" i="1"/>
  <c r="AL2271" i="1"/>
  <c r="AL2263" i="1"/>
  <c r="AL2255" i="1"/>
  <c r="AL2247" i="1"/>
  <c r="AL2239" i="1"/>
  <c r="AL2231" i="1"/>
  <c r="AL2223" i="1"/>
  <c r="AL2215" i="1"/>
  <c r="AL2207" i="1"/>
  <c r="AL2199" i="1"/>
  <c r="AL2191" i="1"/>
  <c r="AL2183" i="1"/>
  <c r="AL2175" i="1"/>
  <c r="AL1863" i="1"/>
  <c r="AL1775" i="1"/>
  <c r="AL1391" i="1"/>
  <c r="AL1247" i="1"/>
  <c r="AL1183" i="1"/>
  <c r="AL1159" i="1"/>
  <c r="AL1079" i="1"/>
  <c r="AL1055" i="1"/>
  <c r="AL951" i="1"/>
  <c r="AL911" i="1"/>
  <c r="AL775" i="1"/>
  <c r="AL167" i="1"/>
  <c r="AL127" i="1"/>
  <c r="AL1895" i="1"/>
  <c r="AL1807" i="1"/>
  <c r="AL1663" i="1"/>
  <c r="AL1631" i="1"/>
  <c r="AL1623" i="1"/>
  <c r="AL1431" i="1"/>
  <c r="AL1343" i="1"/>
  <c r="AL1303" i="1"/>
  <c r="AL1127" i="1"/>
  <c r="AL1103" i="1"/>
  <c r="AL991" i="1"/>
  <c r="AL879" i="1"/>
  <c r="AL607" i="1"/>
  <c r="AL575" i="1"/>
  <c r="AL543" i="1"/>
  <c r="AL511" i="1"/>
  <c r="AL479" i="1"/>
  <c r="AL447" i="1"/>
  <c r="AL407" i="1"/>
  <c r="AL391" i="1"/>
  <c r="AL375" i="1"/>
  <c r="AL359" i="1"/>
  <c r="AL335" i="1"/>
  <c r="AL303" i="1"/>
  <c r="AL271" i="1"/>
  <c r="AL239" i="1"/>
  <c r="AL207" i="1"/>
  <c r="AL143" i="1"/>
  <c r="AL87" i="1"/>
  <c r="AL71" i="1"/>
  <c r="AL55" i="1"/>
  <c r="AL39" i="1"/>
  <c r="AL23" i="1"/>
  <c r="AL1927" i="1"/>
  <c r="AL1839" i="1"/>
  <c r="AL1423" i="1"/>
  <c r="AL1295" i="1"/>
  <c r="AL1263" i="1"/>
  <c r="AL1199" i="1"/>
  <c r="AL1071" i="1"/>
  <c r="AL1031" i="1"/>
  <c r="AL1015" i="1"/>
  <c r="AL975" i="1"/>
  <c r="AL935" i="1"/>
  <c r="AL871" i="1"/>
  <c r="AL847" i="1"/>
  <c r="AL743" i="1"/>
  <c r="AL183" i="1"/>
  <c r="AL103" i="1"/>
  <c r="AL1959" i="1"/>
  <c r="AL1871" i="1"/>
  <c r="AL1703" i="1"/>
  <c r="AL1375" i="1"/>
  <c r="AL1335" i="1"/>
  <c r="AL1239" i="1"/>
  <c r="AL1151" i="1"/>
  <c r="AL1095" i="1"/>
  <c r="AL1047" i="1"/>
  <c r="AL919" i="1"/>
  <c r="AL791" i="1"/>
  <c r="AL599" i="1"/>
  <c r="AL567" i="1"/>
  <c r="AL535" i="1"/>
  <c r="AL503" i="1"/>
  <c r="AL471" i="1"/>
  <c r="AL439" i="1"/>
  <c r="AL327" i="1"/>
  <c r="AL295" i="1"/>
  <c r="AL263" i="1"/>
  <c r="AL231" i="1"/>
  <c r="AL159" i="1"/>
  <c r="AL119" i="1"/>
  <c r="AL1991" i="1"/>
  <c r="AL1903" i="1"/>
  <c r="AL1735" i="1"/>
  <c r="AL1327" i="1"/>
  <c r="AL1215" i="1"/>
  <c r="AL1175" i="1"/>
  <c r="AL1063" i="1"/>
  <c r="AL999" i="1"/>
  <c r="AL959" i="1"/>
  <c r="AL903" i="1"/>
  <c r="AL863" i="1"/>
  <c r="AL815" i="1"/>
  <c r="AL199" i="1"/>
  <c r="AL135" i="1"/>
  <c r="G398" i="1"/>
  <c r="G1933" i="1"/>
  <c r="H2011" i="1"/>
  <c r="G1137" i="1"/>
  <c r="G1012" i="1"/>
  <c r="G1627" i="1"/>
  <c r="G709" i="1"/>
  <c r="G560" i="1"/>
  <c r="G1043" i="1"/>
  <c r="G1028" i="1"/>
  <c r="G871" i="1"/>
  <c r="H871" i="1" s="1"/>
  <c r="G1084" i="1"/>
  <c r="G781" i="1"/>
  <c r="AK4" i="1"/>
  <c r="AL4" i="1" s="1"/>
  <c r="AD6" i="1"/>
  <c r="AE6" i="1" s="1"/>
  <c r="AK8" i="1"/>
  <c r="AL8" i="1" s="1"/>
  <c r="G1536" i="1"/>
  <c r="O1627" i="1"/>
  <c r="G1227" i="1"/>
  <c r="O651" i="1"/>
  <c r="G1885" i="1"/>
  <c r="G1484" i="1"/>
  <c r="G1190" i="1"/>
  <c r="H1190" i="1" s="1"/>
  <c r="G829" i="1"/>
  <c r="O643" i="1"/>
  <c r="O2115" i="1"/>
  <c r="O1451" i="1"/>
  <c r="G956" i="1"/>
  <c r="G764" i="1"/>
  <c r="G604" i="1"/>
  <c r="H604" i="1" s="1"/>
  <c r="G423" i="1"/>
  <c r="H423" i="1" s="1"/>
  <c r="G163" i="1"/>
  <c r="H163" i="1" s="1"/>
  <c r="G90" i="1"/>
  <c r="O1991" i="1"/>
  <c r="O1951" i="1"/>
  <c r="G782" i="1"/>
  <c r="O619" i="1"/>
  <c r="G592" i="1"/>
  <c r="H592" i="1" s="1"/>
  <c r="G529" i="1"/>
  <c r="H529" i="1" s="1"/>
  <c r="AD5" i="1"/>
  <c r="AE5" i="1" s="1"/>
  <c r="M1159" i="1"/>
  <c r="N1159" i="1" s="1"/>
  <c r="O1159" i="1" s="1"/>
  <c r="G1159" i="1"/>
  <c r="H1159" i="1" s="1"/>
  <c r="M1185" i="1"/>
  <c r="N1185" i="1" s="1"/>
  <c r="G1185" i="1"/>
  <c r="M1496" i="1"/>
  <c r="N1496" i="1" s="1"/>
  <c r="O1496" i="1" s="1"/>
  <c r="G1496" i="1"/>
  <c r="H1496" i="1" s="1"/>
  <c r="M1350" i="1"/>
  <c r="N1350" i="1" s="1"/>
  <c r="O1350" i="1" s="1"/>
  <c r="G1350" i="1"/>
  <c r="H1350" i="1" s="1"/>
  <c r="G1680" i="1"/>
  <c r="G1631" i="1"/>
  <c r="H1631" i="1" s="1"/>
  <c r="G1604" i="1"/>
  <c r="G1444" i="1"/>
  <c r="H1444" i="1" s="1"/>
  <c r="G1036" i="1"/>
  <c r="H1036" i="1" s="1"/>
  <c r="G732" i="1"/>
  <c r="H732" i="1" s="1"/>
  <c r="G554" i="1"/>
  <c r="H554" i="1" s="1"/>
  <c r="G146" i="1"/>
  <c r="G10" i="1"/>
  <c r="G1254" i="1"/>
  <c r="H1254" i="1" s="1"/>
  <c r="G1251" i="1"/>
  <c r="G1891" i="1"/>
  <c r="G1821" i="1"/>
  <c r="H1821" i="1" s="1"/>
  <c r="G1386" i="1"/>
  <c r="G900" i="1"/>
  <c r="G741" i="1"/>
  <c r="G1664" i="1"/>
  <c r="G1632" i="1"/>
  <c r="G1470" i="1"/>
  <c r="G1410" i="1"/>
  <c r="G1122" i="1"/>
  <c r="H1122" i="1" s="1"/>
  <c r="G1040" i="1"/>
  <c r="G796" i="1"/>
  <c r="G766" i="1"/>
  <c r="G601" i="1"/>
  <c r="G521" i="1"/>
  <c r="G462" i="1"/>
  <c r="G422" i="1"/>
  <c r="G375" i="1"/>
  <c r="H375" i="1" s="1"/>
  <c r="G179" i="1"/>
  <c r="H179" i="1" s="1"/>
  <c r="G162" i="1"/>
  <c r="G26" i="1"/>
  <c r="AD3" i="1"/>
  <c r="AE3" i="1" s="1"/>
  <c r="G1991" i="1"/>
  <c r="H1991" i="1" s="1"/>
  <c r="G1875" i="1"/>
  <c r="G1723" i="1"/>
  <c r="H1723" i="1" s="1"/>
  <c r="G1476" i="1"/>
  <c r="H1476" i="1" s="1"/>
  <c r="G700" i="1"/>
  <c r="G643" i="1"/>
  <c r="G510" i="1"/>
  <c r="G439" i="1"/>
  <c r="H439" i="1" s="1"/>
  <c r="AK7" i="1"/>
  <c r="AL7" i="1" s="1"/>
  <c r="AK5" i="1"/>
  <c r="AL5" i="1" s="1"/>
  <c r="M2478" i="1"/>
  <c r="N2478" i="1" s="1"/>
  <c r="G2478" i="1"/>
  <c r="H2478" i="1" s="1"/>
  <c r="M2270" i="1"/>
  <c r="N2270" i="1" s="1"/>
  <c r="O2270" i="1" s="1"/>
  <c r="G2270" i="1"/>
  <c r="H2270" i="1" s="1"/>
  <c r="M2049" i="1"/>
  <c r="N2049" i="1" s="1"/>
  <c r="O2049" i="1" s="1"/>
  <c r="G2049" i="1"/>
  <c r="H2049" i="1" s="1"/>
  <c r="M2177" i="1"/>
  <c r="N2177" i="1" s="1"/>
  <c r="O2177" i="1" s="1"/>
  <c r="G2177" i="1"/>
  <c r="H2177" i="1" s="1"/>
  <c r="M2382" i="1"/>
  <c r="N2382" i="1" s="1"/>
  <c r="O2382" i="1" s="1"/>
  <c r="G2382" i="1"/>
  <c r="H2382" i="1" s="1"/>
  <c r="M2462" i="1"/>
  <c r="N2462" i="1" s="1"/>
  <c r="O2462" i="1" s="1"/>
  <c r="G2462" i="1"/>
  <c r="H2462" i="1" s="1"/>
  <c r="M2096" i="1"/>
  <c r="N2096" i="1" s="1"/>
  <c r="G2096" i="1"/>
  <c r="H2096" i="1" s="1"/>
  <c r="M1736" i="1"/>
  <c r="N1736" i="1" s="1"/>
  <c r="O1736" i="1" s="1"/>
  <c r="G1736" i="1"/>
  <c r="M2414" i="1"/>
  <c r="N2414" i="1" s="1"/>
  <c r="O2414" i="1" s="1"/>
  <c r="G2414" i="1"/>
  <c r="H2414" i="1" s="1"/>
  <c r="M2254" i="1"/>
  <c r="N2254" i="1" s="1"/>
  <c r="O2254" i="1" s="1"/>
  <c r="G2254" i="1"/>
  <c r="H2254" i="1" s="1"/>
  <c r="M2136" i="1"/>
  <c r="N2136" i="1" s="1"/>
  <c r="G2136" i="1"/>
  <c r="M2088" i="1"/>
  <c r="N2088" i="1" s="1"/>
  <c r="O2088" i="1" s="1"/>
  <c r="G2088" i="1"/>
  <c r="M2190" i="1"/>
  <c r="N2190" i="1" s="1"/>
  <c r="O2190" i="1" s="1"/>
  <c r="G2190" i="1"/>
  <c r="H2190" i="1" s="1"/>
  <c r="M2286" i="1"/>
  <c r="N2286" i="1" s="1"/>
  <c r="O2286" i="1" s="1"/>
  <c r="G2286" i="1"/>
  <c r="H2286" i="1" s="1"/>
  <c r="M1964" i="1"/>
  <c r="N1964" i="1" s="1"/>
  <c r="O1964" i="1" s="1"/>
  <c r="G1964" i="1"/>
  <c r="H1964" i="1" s="1"/>
  <c r="M2350" i="1"/>
  <c r="N2350" i="1" s="1"/>
  <c r="O2350" i="1" s="1"/>
  <c r="G2350" i="1"/>
  <c r="H2350" i="1" s="1"/>
  <c r="M2398" i="1"/>
  <c r="N2398" i="1" s="1"/>
  <c r="O2398" i="1" s="1"/>
  <c r="G2398" i="1"/>
  <c r="H2398" i="1" s="1"/>
  <c r="M2334" i="1"/>
  <c r="N2334" i="1" s="1"/>
  <c r="O2334" i="1" s="1"/>
  <c r="G2334" i="1"/>
  <c r="H2334" i="1" s="1"/>
  <c r="M1760" i="1"/>
  <c r="N1760" i="1" s="1"/>
  <c r="O1760" i="1" s="1"/>
  <c r="G1760" i="1"/>
  <c r="H1760" i="1" s="1"/>
  <c r="G2494" i="1"/>
  <c r="H2494" i="1" s="1"/>
  <c r="G2366" i="1"/>
  <c r="H2366" i="1" s="1"/>
  <c r="G2238" i="1"/>
  <c r="H2238" i="1" s="1"/>
  <c r="G2222" i="1"/>
  <c r="H2222" i="1" s="1"/>
  <c r="G2206" i="1"/>
  <c r="H2206" i="1" s="1"/>
  <c r="G2130" i="1"/>
  <c r="M1852" i="1"/>
  <c r="N1852" i="1" s="1"/>
  <c r="O1852" i="1" s="1"/>
  <c r="G1852" i="1"/>
  <c r="H1852" i="1" s="1"/>
  <c r="G1801" i="1"/>
  <c r="H1801" i="1" s="1"/>
  <c r="M1801" i="1"/>
  <c r="N1801" i="1" s="1"/>
  <c r="G1744" i="1"/>
  <c r="H1744" i="1" s="1"/>
  <c r="M1584" i="1"/>
  <c r="N1584" i="1" s="1"/>
  <c r="O1584" i="1" s="1"/>
  <c r="G1584" i="1"/>
  <c r="G1524" i="1"/>
  <c r="M1414" i="1"/>
  <c r="N1414" i="1" s="1"/>
  <c r="O1414" i="1" s="1"/>
  <c r="G1414" i="1"/>
  <c r="H1414" i="1" s="1"/>
  <c r="M1262" i="1"/>
  <c r="N1262" i="1" s="1"/>
  <c r="O1262" i="1" s="1"/>
  <c r="G1262" i="1"/>
  <c r="H1262" i="1" s="1"/>
  <c r="M1198" i="1"/>
  <c r="N1198" i="1" s="1"/>
  <c r="O1198" i="1" s="1"/>
  <c r="G1198" i="1"/>
  <c r="H1198" i="1" s="1"/>
  <c r="M1073" i="1"/>
  <c r="N1073" i="1" s="1"/>
  <c r="G1073" i="1"/>
  <c r="M1812" i="1"/>
  <c r="N1812" i="1" s="1"/>
  <c r="O1812" i="1" s="1"/>
  <c r="G1812" i="1"/>
  <c r="H1812" i="1" s="1"/>
  <c r="M1615" i="1"/>
  <c r="N1615" i="1" s="1"/>
  <c r="G1615" i="1"/>
  <c r="H1615" i="1" s="1"/>
  <c r="M1528" i="1"/>
  <c r="N1528" i="1" s="1"/>
  <c r="O1528" i="1" s="1"/>
  <c r="G1528" i="1"/>
  <c r="M1411" i="1"/>
  <c r="N1411" i="1" s="1"/>
  <c r="G1411" i="1"/>
  <c r="M1331" i="1"/>
  <c r="N1331" i="1" s="1"/>
  <c r="O1331" i="1" s="1"/>
  <c r="G1331" i="1"/>
  <c r="M1235" i="1"/>
  <c r="N1235" i="1" s="1"/>
  <c r="G1235" i="1"/>
  <c r="H1235" i="1" s="1"/>
  <c r="M988" i="1"/>
  <c r="N988" i="1" s="1"/>
  <c r="O988" i="1" s="1"/>
  <c r="G988" i="1"/>
  <c r="M820" i="1"/>
  <c r="N820" i="1" s="1"/>
  <c r="G820" i="1"/>
  <c r="M265" i="1"/>
  <c r="N265" i="1" s="1"/>
  <c r="O265" i="1" s="1"/>
  <c r="G265" i="1"/>
  <c r="H265" i="1" s="1"/>
  <c r="H2389" i="1"/>
  <c r="G1789" i="1"/>
  <c r="M1438" i="1"/>
  <c r="N1438" i="1" s="1"/>
  <c r="G1438" i="1"/>
  <c r="G1974" i="1"/>
  <c r="H1974" i="1" s="1"/>
  <c r="G1951" i="1"/>
  <c r="H1951" i="1" s="1"/>
  <c r="M1544" i="1"/>
  <c r="N1544" i="1" s="1"/>
  <c r="O1544" i="1" s="1"/>
  <c r="G1544" i="1"/>
  <c r="M1382" i="1"/>
  <c r="N1382" i="1" s="1"/>
  <c r="O1382" i="1" s="1"/>
  <c r="G1382" i="1"/>
  <c r="M1238" i="1"/>
  <c r="N1238" i="1" s="1"/>
  <c r="O1238" i="1" s="1"/>
  <c r="G1238" i="1"/>
  <c r="H1238" i="1" s="1"/>
  <c r="G1230" i="1"/>
  <c r="H1230" i="1" s="1"/>
  <c r="M1143" i="1"/>
  <c r="N1143" i="1" s="1"/>
  <c r="O1143" i="1" s="1"/>
  <c r="G1143" i="1"/>
  <c r="H1143" i="1" s="1"/>
  <c r="M932" i="1"/>
  <c r="N932" i="1" s="1"/>
  <c r="O932" i="1" s="1"/>
  <c r="G932" i="1"/>
  <c r="H932" i="1" s="1"/>
  <c r="G2430" i="1"/>
  <c r="H2430" i="1" s="1"/>
  <c r="G2302" i="1"/>
  <c r="H2302" i="1" s="1"/>
  <c r="G2230" i="1"/>
  <c r="H2230" i="1" s="1"/>
  <c r="G2214" i="1"/>
  <c r="H2214" i="1" s="1"/>
  <c r="G2198" i="1"/>
  <c r="H2198" i="1" s="1"/>
  <c r="G2158" i="1"/>
  <c r="H2158" i="1" s="1"/>
  <c r="G1983" i="1"/>
  <c r="M1835" i="1"/>
  <c r="N1835" i="1" s="1"/>
  <c r="G1835" i="1"/>
  <c r="H1835" i="1" s="1"/>
  <c r="M1659" i="1"/>
  <c r="N1659" i="1" s="1"/>
  <c r="O1659" i="1" s="1"/>
  <c r="G1659" i="1"/>
  <c r="H1659" i="1" s="1"/>
  <c r="M1358" i="1"/>
  <c r="N1358" i="1" s="1"/>
  <c r="O1358" i="1" s="1"/>
  <c r="G1358" i="1"/>
  <c r="M1189" i="1"/>
  <c r="N1189" i="1" s="1"/>
  <c r="O1189" i="1" s="1"/>
  <c r="G1189" i="1"/>
  <c r="M1173" i="1"/>
  <c r="N1173" i="1" s="1"/>
  <c r="G1173" i="1"/>
  <c r="G2446" i="1"/>
  <c r="H2446" i="1" s="1"/>
  <c r="G2318" i="1"/>
  <c r="H2318" i="1" s="1"/>
  <c r="G2160" i="1"/>
  <c r="M1803" i="1"/>
  <c r="N1803" i="1" s="1"/>
  <c r="G1803" i="1"/>
  <c r="H1803" i="1" s="1"/>
  <c r="M1644" i="1"/>
  <c r="N1644" i="1" s="1"/>
  <c r="O1644" i="1" s="1"/>
  <c r="G1644" i="1"/>
  <c r="M1294" i="1"/>
  <c r="N1294" i="1" s="1"/>
  <c r="O1294" i="1" s="1"/>
  <c r="G1294" i="1"/>
  <c r="H1294" i="1" s="1"/>
  <c r="M1243" i="1"/>
  <c r="N1243" i="1" s="1"/>
  <c r="O1243" i="1" s="1"/>
  <c r="G1243" i="1"/>
  <c r="H1243" i="1" s="1"/>
  <c r="M1219" i="1"/>
  <c r="N1219" i="1" s="1"/>
  <c r="G1219" i="1"/>
  <c r="H1219" i="1" s="1"/>
  <c r="M1203" i="1"/>
  <c r="N1203" i="1" s="1"/>
  <c r="G1203" i="1"/>
  <c r="M1568" i="1"/>
  <c r="N1568" i="1" s="1"/>
  <c r="O1568" i="1" s="1"/>
  <c r="G1568" i="1"/>
  <c r="M1508" i="1"/>
  <c r="N1508" i="1" s="1"/>
  <c r="O1508" i="1" s="1"/>
  <c r="G1508" i="1"/>
  <c r="H1508" i="1" s="1"/>
  <c r="M1477" i="1"/>
  <c r="N1477" i="1" s="1"/>
  <c r="O1477" i="1" s="1"/>
  <c r="G1477" i="1"/>
  <c r="H1477" i="1" s="1"/>
  <c r="M1259" i="1"/>
  <c r="N1259" i="1" s="1"/>
  <c r="G1259" i="1"/>
  <c r="H1259" i="1" s="1"/>
  <c r="M1246" i="1"/>
  <c r="N1246" i="1" s="1"/>
  <c r="G1246" i="1"/>
  <c r="H1246" i="1" s="1"/>
  <c r="M1222" i="1"/>
  <c r="N1222" i="1" s="1"/>
  <c r="O1222" i="1" s="1"/>
  <c r="G1222" i="1"/>
  <c r="H1222" i="1" s="1"/>
  <c r="M1195" i="1"/>
  <c r="N1195" i="1" s="1"/>
  <c r="G1195" i="1"/>
  <c r="H1195" i="1" s="1"/>
  <c r="M1088" i="1"/>
  <c r="N1088" i="1" s="1"/>
  <c r="G1088" i="1"/>
  <c r="H1088" i="1" s="1"/>
  <c r="M1939" i="1"/>
  <c r="N1939" i="1" s="1"/>
  <c r="G1939" i="1"/>
  <c r="G2162" i="1"/>
  <c r="G2114" i="1"/>
  <c r="M2055" i="1"/>
  <c r="N2055" i="1" s="1"/>
  <c r="G2055" i="1"/>
  <c r="H2055" i="1" s="1"/>
  <c r="G2038" i="1"/>
  <c r="G1909" i="1"/>
  <c r="G1748" i="1"/>
  <c r="M1647" i="1"/>
  <c r="N1647" i="1" s="1"/>
  <c r="G1647" i="1"/>
  <c r="H1647" i="1" s="1"/>
  <c r="G1556" i="1"/>
  <c r="H1556" i="1" s="1"/>
  <c r="M1483" i="1"/>
  <c r="N1483" i="1" s="1"/>
  <c r="O1483" i="1" s="1"/>
  <c r="G1483" i="1"/>
  <c r="H1483" i="1" s="1"/>
  <c r="M1464" i="1"/>
  <c r="N1464" i="1" s="1"/>
  <c r="O1464" i="1" s="1"/>
  <c r="G1464" i="1"/>
  <c r="G1450" i="1"/>
  <c r="M1412" i="1"/>
  <c r="N1412" i="1" s="1"/>
  <c r="G1412" i="1"/>
  <c r="H1412" i="1" s="1"/>
  <c r="G1342" i="1"/>
  <c r="H1342" i="1" s="1"/>
  <c r="M1206" i="1"/>
  <c r="N1206" i="1" s="1"/>
  <c r="G1206" i="1"/>
  <c r="H1206" i="1" s="1"/>
  <c r="H1627" i="1"/>
  <c r="H1203" i="1"/>
  <c r="M632" i="1"/>
  <c r="N632" i="1" s="1"/>
  <c r="G632" i="1"/>
  <c r="H632" i="1" s="1"/>
  <c r="M489" i="1"/>
  <c r="N489" i="1" s="1"/>
  <c r="O489" i="1" s="1"/>
  <c r="G489" i="1"/>
  <c r="H489" i="1" s="1"/>
  <c r="M446" i="1"/>
  <c r="N446" i="1" s="1"/>
  <c r="G446" i="1"/>
  <c r="M353" i="1"/>
  <c r="N353" i="1" s="1"/>
  <c r="O353" i="1" s="1"/>
  <c r="G353" i="1"/>
  <c r="H353" i="1" s="1"/>
  <c r="M345" i="1"/>
  <c r="N345" i="1" s="1"/>
  <c r="O345" i="1" s="1"/>
  <c r="G345" i="1"/>
  <c r="H345" i="1" s="1"/>
  <c r="G1115" i="1"/>
  <c r="H1040" i="1"/>
  <c r="M924" i="1"/>
  <c r="N924" i="1" s="1"/>
  <c r="G924" i="1"/>
  <c r="M334" i="1"/>
  <c r="N334" i="1" s="1"/>
  <c r="G334" i="1"/>
  <c r="G1332" i="1"/>
  <c r="H1227" i="1"/>
  <c r="G1171" i="1"/>
  <c r="H1171" i="1" s="1"/>
  <c r="G1148" i="1"/>
  <c r="G1075" i="1"/>
  <c r="H1075" i="1" s="1"/>
  <c r="G1052" i="1"/>
  <c r="G1049" i="1"/>
  <c r="G1020" i="1"/>
  <c r="M948" i="1"/>
  <c r="N948" i="1" s="1"/>
  <c r="O948" i="1" s="1"/>
  <c r="G948" i="1"/>
  <c r="M869" i="1"/>
  <c r="N869" i="1" s="1"/>
  <c r="O869" i="1" s="1"/>
  <c r="G869" i="1"/>
  <c r="M852" i="1"/>
  <c r="N852" i="1" s="1"/>
  <c r="G852" i="1"/>
  <c r="M797" i="1"/>
  <c r="N797" i="1" s="1"/>
  <c r="O797" i="1" s="1"/>
  <c r="G797" i="1"/>
  <c r="M570" i="1"/>
  <c r="N570" i="1" s="1"/>
  <c r="O570" i="1" s="1"/>
  <c r="G570" i="1"/>
  <c r="H570" i="1" s="1"/>
  <c r="M463" i="1"/>
  <c r="N463" i="1" s="1"/>
  <c r="G463" i="1"/>
  <c r="H463" i="1" s="1"/>
  <c r="M294" i="1"/>
  <c r="N294" i="1" s="1"/>
  <c r="G294" i="1"/>
  <c r="M286" i="1"/>
  <c r="N286" i="1" s="1"/>
  <c r="G286" i="1"/>
  <c r="M114" i="1"/>
  <c r="N114" i="1" s="1"/>
  <c r="O114" i="1" s="1"/>
  <c r="G114" i="1"/>
  <c r="M1004" i="1"/>
  <c r="N1004" i="1" s="1"/>
  <c r="O1004" i="1" s="1"/>
  <c r="G1004" i="1"/>
  <c r="H1004" i="1" s="1"/>
  <c r="M605" i="1"/>
  <c r="N605" i="1" s="1"/>
  <c r="G605" i="1"/>
  <c r="H605" i="1" s="1"/>
  <c r="M1068" i="1"/>
  <c r="N1068" i="1" s="1"/>
  <c r="O1068" i="1" s="1"/>
  <c r="G1068" i="1"/>
  <c r="H1068" i="1" s="1"/>
  <c r="M594" i="1"/>
  <c r="N594" i="1" s="1"/>
  <c r="G594" i="1"/>
  <c r="M270" i="1"/>
  <c r="N270" i="1" s="1"/>
  <c r="G270" i="1"/>
  <c r="M193" i="1"/>
  <c r="N193" i="1" s="1"/>
  <c r="G193" i="1"/>
  <c r="H1484" i="1"/>
  <c r="H1251" i="1"/>
  <c r="G1187" i="1"/>
  <c r="G1079" i="1"/>
  <c r="H1079" i="1" s="1"/>
  <c r="M908" i="1"/>
  <c r="N908" i="1" s="1"/>
  <c r="G908" i="1"/>
  <c r="H908" i="1" s="1"/>
  <c r="M837" i="1"/>
  <c r="N837" i="1" s="1"/>
  <c r="O837" i="1" s="1"/>
  <c r="G837" i="1"/>
  <c r="M661" i="1"/>
  <c r="N661" i="1" s="1"/>
  <c r="G661" i="1"/>
  <c r="M629" i="1"/>
  <c r="N629" i="1" s="1"/>
  <c r="G629" i="1"/>
  <c r="M562" i="1"/>
  <c r="N562" i="1" s="1"/>
  <c r="O562" i="1" s="1"/>
  <c r="G562" i="1"/>
  <c r="M318" i="1"/>
  <c r="N318" i="1" s="1"/>
  <c r="G318" i="1"/>
  <c r="H318" i="1" s="1"/>
  <c r="G1612" i="1"/>
  <c r="H1612" i="1" s="1"/>
  <c r="G1600" i="1"/>
  <c r="G1572" i="1"/>
  <c r="H1572" i="1" s="1"/>
  <c r="H1536" i="1"/>
  <c r="G1363" i="1"/>
  <c r="G1214" i="1"/>
  <c r="H1214" i="1" s="1"/>
  <c r="G1211" i="1"/>
  <c r="H1211" i="1" s="1"/>
  <c r="G1178" i="1"/>
  <c r="H1178" i="1" s="1"/>
  <c r="G1076" i="1"/>
  <c r="M618" i="1"/>
  <c r="N618" i="1" s="1"/>
  <c r="G618" i="1"/>
  <c r="M597" i="1"/>
  <c r="N597" i="1" s="1"/>
  <c r="G597" i="1"/>
  <c r="H597" i="1" s="1"/>
  <c r="M342" i="1"/>
  <c r="N342" i="1" s="1"/>
  <c r="G342" i="1"/>
  <c r="M273" i="1"/>
  <c r="N273" i="1" s="1"/>
  <c r="O273" i="1" s="1"/>
  <c r="G273" i="1"/>
  <c r="H273" i="1" s="1"/>
  <c r="F1056" i="1"/>
  <c r="H956" i="1"/>
  <c r="G839" i="1"/>
  <c r="G806" i="1"/>
  <c r="H806" i="1" s="1"/>
  <c r="G742" i="1"/>
  <c r="G399" i="1"/>
  <c r="H399" i="1" s="1"/>
  <c r="G382" i="1"/>
  <c r="G348" i="1"/>
  <c r="H348" i="1" s="1"/>
  <c r="G324" i="1"/>
  <c r="H324" i="1" s="1"/>
  <c r="G285" i="1"/>
  <c r="H285" i="1" s="1"/>
  <c r="G186" i="1"/>
  <c r="G137" i="1"/>
  <c r="H137" i="1" s="1"/>
  <c r="H700" i="1"/>
  <c r="G637" i="1"/>
  <c r="H560" i="1"/>
  <c r="G333" i="1"/>
  <c r="H333" i="1" s="1"/>
  <c r="G204" i="1"/>
  <c r="G180" i="1"/>
  <c r="H180" i="1" s="1"/>
  <c r="G480" i="1"/>
  <c r="G474" i="1"/>
  <c r="G368" i="1"/>
  <c r="G292" i="1"/>
  <c r="H292" i="1" s="1"/>
  <c r="G219" i="1"/>
  <c r="H219" i="1" s="1"/>
  <c r="G170" i="1"/>
  <c r="G161" i="1"/>
  <c r="H1028" i="1"/>
  <c r="G855" i="1"/>
  <c r="H855" i="1" s="1"/>
  <c r="H820" i="1"/>
  <c r="G718" i="1"/>
  <c r="G686" i="1"/>
  <c r="G540" i="1"/>
  <c r="G313" i="1"/>
  <c r="H313" i="1" s="1"/>
  <c r="G310" i="1"/>
  <c r="G301" i="1"/>
  <c r="H301" i="1" s="1"/>
  <c r="G249" i="1"/>
  <c r="H249" i="1" s="1"/>
  <c r="G246" i="1"/>
  <c r="G221" i="1"/>
  <c r="H221" i="1" s="1"/>
  <c r="G187" i="1"/>
  <c r="H187" i="1" s="1"/>
  <c r="G154" i="1"/>
  <c r="G138" i="1"/>
  <c r="G128" i="1"/>
  <c r="H128" i="1" s="1"/>
  <c r="O2476" i="1"/>
  <c r="G2495" i="1"/>
  <c r="M2495" i="1"/>
  <c r="N2495" i="1" s="1"/>
  <c r="G2489" i="1"/>
  <c r="H2489" i="1" s="1"/>
  <c r="M2489" i="1"/>
  <c r="N2489" i="1" s="1"/>
  <c r="O2489" i="1" s="1"/>
  <c r="G2482" i="1"/>
  <c r="M2482" i="1"/>
  <c r="N2482" i="1" s="1"/>
  <c r="O2482" i="1" s="1"/>
  <c r="G2473" i="1"/>
  <c r="H2473" i="1" s="1"/>
  <c r="M2473" i="1"/>
  <c r="N2473" i="1" s="1"/>
  <c r="O2473" i="1" s="1"/>
  <c r="G2466" i="1"/>
  <c r="M2466" i="1"/>
  <c r="N2466" i="1" s="1"/>
  <c r="G2463" i="1"/>
  <c r="M2463" i="1"/>
  <c r="N2463" i="1" s="1"/>
  <c r="G2460" i="1"/>
  <c r="H2460" i="1" s="1"/>
  <c r="M2460" i="1"/>
  <c r="N2460" i="1" s="1"/>
  <c r="G2457" i="1"/>
  <c r="H2457" i="1" s="1"/>
  <c r="M2457" i="1"/>
  <c r="N2457" i="1" s="1"/>
  <c r="O2457" i="1" s="1"/>
  <c r="G2450" i="1"/>
  <c r="M2450" i="1"/>
  <c r="N2450" i="1" s="1"/>
  <c r="G2447" i="1"/>
  <c r="M2447" i="1"/>
  <c r="N2447" i="1" s="1"/>
  <c r="O2447" i="1" s="1"/>
  <c r="G2441" i="1"/>
  <c r="H2441" i="1" s="1"/>
  <c r="M2441" i="1"/>
  <c r="N2441" i="1" s="1"/>
  <c r="O2441" i="1" s="1"/>
  <c r="G2434" i="1"/>
  <c r="M2434" i="1"/>
  <c r="N2434" i="1" s="1"/>
  <c r="O2434" i="1" s="1"/>
  <c r="G2431" i="1"/>
  <c r="M2431" i="1"/>
  <c r="N2431" i="1" s="1"/>
  <c r="O2431" i="1" s="1"/>
  <c r="G2425" i="1"/>
  <c r="H2425" i="1" s="1"/>
  <c r="M2425" i="1"/>
  <c r="N2425" i="1" s="1"/>
  <c r="O2425" i="1" s="1"/>
  <c r="G2418" i="1"/>
  <c r="M2418" i="1"/>
  <c r="N2418" i="1" s="1"/>
  <c r="O2418" i="1" s="1"/>
  <c r="G2415" i="1"/>
  <c r="M2415" i="1"/>
  <c r="N2415" i="1" s="1"/>
  <c r="O2415" i="1" s="1"/>
  <c r="G2409" i="1"/>
  <c r="H2409" i="1" s="1"/>
  <c r="M2409" i="1"/>
  <c r="N2409" i="1" s="1"/>
  <c r="O2409" i="1" s="1"/>
  <c r="G2402" i="1"/>
  <c r="M2402" i="1"/>
  <c r="N2402" i="1" s="1"/>
  <c r="G2399" i="1"/>
  <c r="M2399" i="1"/>
  <c r="N2399" i="1" s="1"/>
  <c r="O2399" i="1" s="1"/>
  <c r="G2396" i="1"/>
  <c r="H2396" i="1" s="1"/>
  <c r="M2396" i="1"/>
  <c r="N2396" i="1" s="1"/>
  <c r="O2396" i="1" s="1"/>
  <c r="G2393" i="1"/>
  <c r="H2393" i="1" s="1"/>
  <c r="M2393" i="1"/>
  <c r="N2393" i="1" s="1"/>
  <c r="O2393" i="1" s="1"/>
  <c r="G2386" i="1"/>
  <c r="M2386" i="1"/>
  <c r="N2386" i="1" s="1"/>
  <c r="G2383" i="1"/>
  <c r="M2383" i="1"/>
  <c r="N2383" i="1" s="1"/>
  <c r="O2383" i="1" s="1"/>
  <c r="G2377" i="1"/>
  <c r="H2377" i="1" s="1"/>
  <c r="M2377" i="1"/>
  <c r="N2377" i="1" s="1"/>
  <c r="O2377" i="1" s="1"/>
  <c r="G2370" i="1"/>
  <c r="M2370" i="1"/>
  <c r="N2370" i="1" s="1"/>
  <c r="G2367" i="1"/>
  <c r="M2367" i="1"/>
  <c r="N2367" i="1" s="1"/>
  <c r="O2367" i="1" s="1"/>
  <c r="G2361" i="1"/>
  <c r="H2361" i="1" s="1"/>
  <c r="M2361" i="1"/>
  <c r="N2361" i="1" s="1"/>
  <c r="O2361" i="1" s="1"/>
  <c r="G2354" i="1"/>
  <c r="M2354" i="1"/>
  <c r="N2354" i="1" s="1"/>
  <c r="O2354" i="1" s="1"/>
  <c r="G2351" i="1"/>
  <c r="M2351" i="1"/>
  <c r="N2351" i="1" s="1"/>
  <c r="O2351" i="1" s="1"/>
  <c r="G2345" i="1"/>
  <c r="H2345" i="1" s="1"/>
  <c r="M2345" i="1"/>
  <c r="N2345" i="1" s="1"/>
  <c r="O2345" i="1" s="1"/>
  <c r="G2338" i="1"/>
  <c r="M2338" i="1"/>
  <c r="N2338" i="1" s="1"/>
  <c r="O2338" i="1" s="1"/>
  <c r="G2335" i="1"/>
  <c r="M2335" i="1"/>
  <c r="N2335" i="1" s="1"/>
  <c r="O2335" i="1" s="1"/>
  <c r="G2332" i="1"/>
  <c r="H2332" i="1" s="1"/>
  <c r="M2332" i="1"/>
  <c r="N2332" i="1" s="1"/>
  <c r="G2329" i="1"/>
  <c r="H2329" i="1" s="1"/>
  <c r="M2329" i="1"/>
  <c r="N2329" i="1" s="1"/>
  <c r="O2329" i="1" s="1"/>
  <c r="G2322" i="1"/>
  <c r="M2322" i="1"/>
  <c r="N2322" i="1" s="1"/>
  <c r="O2322" i="1" s="1"/>
  <c r="G2319" i="1"/>
  <c r="M2319" i="1"/>
  <c r="N2319" i="1" s="1"/>
  <c r="O2319" i="1" s="1"/>
  <c r="G2316" i="1"/>
  <c r="H2316" i="1" s="1"/>
  <c r="M2316" i="1"/>
  <c r="N2316" i="1" s="1"/>
  <c r="G2313" i="1"/>
  <c r="H2313" i="1" s="1"/>
  <c r="M2313" i="1"/>
  <c r="N2313" i="1" s="1"/>
  <c r="O2313" i="1" s="1"/>
  <c r="G2306" i="1"/>
  <c r="M2306" i="1"/>
  <c r="N2306" i="1" s="1"/>
  <c r="O2306" i="1" s="1"/>
  <c r="G2303" i="1"/>
  <c r="M2303" i="1"/>
  <c r="N2303" i="1" s="1"/>
  <c r="O2303" i="1" s="1"/>
  <c r="G2297" i="1"/>
  <c r="H2297" i="1" s="1"/>
  <c r="M2297" i="1"/>
  <c r="N2297" i="1" s="1"/>
  <c r="O2297" i="1" s="1"/>
  <c r="G2290" i="1"/>
  <c r="M2290" i="1"/>
  <c r="N2290" i="1" s="1"/>
  <c r="O2290" i="1" s="1"/>
  <c r="G2287" i="1"/>
  <c r="M2287" i="1"/>
  <c r="N2287" i="1" s="1"/>
  <c r="O2287" i="1" s="1"/>
  <c r="G2281" i="1"/>
  <c r="H2281" i="1" s="1"/>
  <c r="M2281" i="1"/>
  <c r="N2281" i="1" s="1"/>
  <c r="O2281" i="1" s="1"/>
  <c r="G2274" i="1"/>
  <c r="M2274" i="1"/>
  <c r="N2274" i="1" s="1"/>
  <c r="O2274" i="1" s="1"/>
  <c r="G2271" i="1"/>
  <c r="M2271" i="1"/>
  <c r="N2271" i="1" s="1"/>
  <c r="O2271" i="1" s="1"/>
  <c r="G2265" i="1"/>
  <c r="H2265" i="1" s="1"/>
  <c r="M2265" i="1"/>
  <c r="N2265" i="1" s="1"/>
  <c r="O2265" i="1" s="1"/>
  <c r="G2258" i="1"/>
  <c r="M2258" i="1"/>
  <c r="N2258" i="1" s="1"/>
  <c r="O2258" i="1" s="1"/>
  <c r="G2255" i="1"/>
  <c r="M2255" i="1"/>
  <c r="N2255" i="1" s="1"/>
  <c r="O2255" i="1" s="1"/>
  <c r="G2249" i="1"/>
  <c r="H2249" i="1" s="1"/>
  <c r="M2249" i="1"/>
  <c r="N2249" i="1" s="1"/>
  <c r="O2249" i="1" s="1"/>
  <c r="G2242" i="1"/>
  <c r="M2242" i="1"/>
  <c r="N2242" i="1" s="1"/>
  <c r="O2242" i="1" s="1"/>
  <c r="G2239" i="1"/>
  <c r="M2239" i="1"/>
  <c r="N2239" i="1" s="1"/>
  <c r="O2239" i="1" s="1"/>
  <c r="G2233" i="1"/>
  <c r="H2233" i="1" s="1"/>
  <c r="M2233" i="1"/>
  <c r="N2233" i="1" s="1"/>
  <c r="O2233" i="1" s="1"/>
  <c r="G2226" i="1"/>
  <c r="M2226" i="1"/>
  <c r="N2226" i="1" s="1"/>
  <c r="O2226" i="1" s="1"/>
  <c r="G2223" i="1"/>
  <c r="M2223" i="1"/>
  <c r="N2223" i="1" s="1"/>
  <c r="O2223" i="1" s="1"/>
  <c r="G2217" i="1"/>
  <c r="H2217" i="1" s="1"/>
  <c r="M2217" i="1"/>
  <c r="N2217" i="1" s="1"/>
  <c r="O2217" i="1" s="1"/>
  <c r="G2210" i="1"/>
  <c r="M2210" i="1"/>
  <c r="N2210" i="1" s="1"/>
  <c r="O2210" i="1" s="1"/>
  <c r="G2207" i="1"/>
  <c r="M2207" i="1"/>
  <c r="N2207" i="1" s="1"/>
  <c r="G2201" i="1"/>
  <c r="H2201" i="1" s="1"/>
  <c r="M2201" i="1"/>
  <c r="N2201" i="1" s="1"/>
  <c r="O2201" i="1" s="1"/>
  <c r="G2194" i="1"/>
  <c r="M2194" i="1"/>
  <c r="N2194" i="1" s="1"/>
  <c r="O2194" i="1" s="1"/>
  <c r="G2150" i="1"/>
  <c r="M2150" i="1"/>
  <c r="N2150" i="1" s="1"/>
  <c r="O2150" i="1" s="1"/>
  <c r="G2134" i="1"/>
  <c r="H2134" i="1" s="1"/>
  <c r="M2134" i="1"/>
  <c r="N2134" i="1" s="1"/>
  <c r="O2134" i="1" s="1"/>
  <c r="G2084" i="1"/>
  <c r="H2084" i="1" s="1"/>
  <c r="M2084" i="1"/>
  <c r="N2084" i="1" s="1"/>
  <c r="O2084" i="1" s="1"/>
  <c r="M2022" i="1"/>
  <c r="N2022" i="1" s="1"/>
  <c r="O2022" i="1" s="1"/>
  <c r="G2022" i="1"/>
  <c r="H2022" i="1" s="1"/>
  <c r="G2018" i="1"/>
  <c r="H2018" i="1" s="1"/>
  <c r="M2018" i="1"/>
  <c r="N2018" i="1" s="1"/>
  <c r="O2018" i="1" s="1"/>
  <c r="G2001" i="1"/>
  <c r="H2001" i="1" s="1"/>
  <c r="M2001" i="1"/>
  <c r="N2001" i="1" s="1"/>
  <c r="O2001" i="1" s="1"/>
  <c r="G1980" i="1"/>
  <c r="H1980" i="1" s="1"/>
  <c r="M1980" i="1"/>
  <c r="N1980" i="1" s="1"/>
  <c r="O1980" i="1" s="1"/>
  <c r="G1977" i="1"/>
  <c r="M1977" i="1"/>
  <c r="N1977" i="1" s="1"/>
  <c r="O1977" i="1" s="1"/>
  <c r="G1971" i="1"/>
  <c r="M1971" i="1"/>
  <c r="N1971" i="1" s="1"/>
  <c r="G1946" i="1"/>
  <c r="H1946" i="1" s="1"/>
  <c r="M1946" i="1"/>
  <c r="N1946" i="1" s="1"/>
  <c r="O1946" i="1" s="1"/>
  <c r="M1943" i="1"/>
  <c r="N1943" i="1" s="1"/>
  <c r="O1943" i="1" s="1"/>
  <c r="G1943" i="1"/>
  <c r="G1936" i="1"/>
  <c r="M1936" i="1"/>
  <c r="N1936" i="1" s="1"/>
  <c r="O1936" i="1" s="1"/>
  <c r="M1917" i="1"/>
  <c r="N1917" i="1" s="1"/>
  <c r="O1917" i="1" s="1"/>
  <c r="G1917" i="1"/>
  <c r="G1897" i="1"/>
  <c r="M1897" i="1"/>
  <c r="N1897" i="1" s="1"/>
  <c r="O1897" i="1" s="1"/>
  <c r="M1868" i="1"/>
  <c r="N1868" i="1" s="1"/>
  <c r="O1868" i="1" s="1"/>
  <c r="G1868" i="1"/>
  <c r="H1868" i="1" s="1"/>
  <c r="G1848" i="1"/>
  <c r="H1848" i="1" s="1"/>
  <c r="M1848" i="1"/>
  <c r="N1848" i="1" s="1"/>
  <c r="O1848" i="1" s="1"/>
  <c r="M1845" i="1"/>
  <c r="N1845" i="1" s="1"/>
  <c r="O1845" i="1" s="1"/>
  <c r="G1845" i="1"/>
  <c r="G1802" i="1"/>
  <c r="H1802" i="1" s="1"/>
  <c r="M1802" i="1"/>
  <c r="N1802" i="1" s="1"/>
  <c r="O1802" i="1" s="1"/>
  <c r="G1727" i="1"/>
  <c r="H1727" i="1" s="1"/>
  <c r="M1727" i="1"/>
  <c r="N1727" i="1" s="1"/>
  <c r="M1704" i="1"/>
  <c r="N1704" i="1" s="1"/>
  <c r="O1704" i="1" s="1"/>
  <c r="G1704" i="1"/>
  <c r="H1704" i="1" s="1"/>
  <c r="M1676" i="1"/>
  <c r="N1676" i="1" s="1"/>
  <c r="O1676" i="1" s="1"/>
  <c r="G1676" i="1"/>
  <c r="H1676" i="1" s="1"/>
  <c r="G1670" i="1"/>
  <c r="M1670" i="1"/>
  <c r="N1670" i="1" s="1"/>
  <c r="G1667" i="1"/>
  <c r="H1667" i="1" s="1"/>
  <c r="M1667" i="1"/>
  <c r="N1667" i="1" s="1"/>
  <c r="O1667" i="1" s="1"/>
  <c r="M1648" i="1"/>
  <c r="N1648" i="1" s="1"/>
  <c r="O1648" i="1" s="1"/>
  <c r="G1648" i="1"/>
  <c r="H1648" i="1" s="1"/>
  <c r="G1621" i="1"/>
  <c r="M1621" i="1"/>
  <c r="N1621" i="1" s="1"/>
  <c r="O1621" i="1" s="1"/>
  <c r="G1561" i="1"/>
  <c r="M1561" i="1"/>
  <c r="N1561" i="1" s="1"/>
  <c r="O1561" i="1" s="1"/>
  <c r="G1546" i="1"/>
  <c r="H1546" i="1" s="1"/>
  <c r="M1546" i="1"/>
  <c r="N1546" i="1" s="1"/>
  <c r="M1516" i="1"/>
  <c r="N1516" i="1" s="1"/>
  <c r="O1516" i="1" s="1"/>
  <c r="G1516" i="1"/>
  <c r="H1516" i="1" s="1"/>
  <c r="G1507" i="1"/>
  <c r="H1507" i="1" s="1"/>
  <c r="M1507" i="1"/>
  <c r="N1507" i="1" s="1"/>
  <c r="O1507" i="1" s="1"/>
  <c r="G1503" i="1"/>
  <c r="M1503" i="1"/>
  <c r="N1503" i="1" s="1"/>
  <c r="M1494" i="1"/>
  <c r="N1494" i="1" s="1"/>
  <c r="G1494" i="1"/>
  <c r="H1494" i="1" s="1"/>
  <c r="M1372" i="1"/>
  <c r="N1372" i="1" s="1"/>
  <c r="O1372" i="1" s="1"/>
  <c r="G1372" i="1"/>
  <c r="H1372" i="1" s="1"/>
  <c r="G1368" i="1"/>
  <c r="M1368" i="1"/>
  <c r="N1368" i="1" s="1"/>
  <c r="M1035" i="1"/>
  <c r="N1035" i="1" s="1"/>
  <c r="G1035" i="1"/>
  <c r="G966" i="1"/>
  <c r="H966" i="1" s="1"/>
  <c r="M966" i="1"/>
  <c r="N966" i="1" s="1"/>
  <c r="O966" i="1" s="1"/>
  <c r="G880" i="1"/>
  <c r="H880" i="1" s="1"/>
  <c r="M880" i="1"/>
  <c r="N880" i="1" s="1"/>
  <c r="O880" i="1" s="1"/>
  <c r="G1923" i="1"/>
  <c r="M1923" i="1"/>
  <c r="N1923" i="1" s="1"/>
  <c r="G1861" i="1"/>
  <c r="M1861" i="1"/>
  <c r="N1861" i="1" s="1"/>
  <c r="O1861" i="1" s="1"/>
  <c r="G1479" i="1"/>
  <c r="M1479" i="1"/>
  <c r="N1479" i="1" s="1"/>
  <c r="G2488" i="1"/>
  <c r="M2488" i="1"/>
  <c r="N2488" i="1" s="1"/>
  <c r="O2488" i="1" s="1"/>
  <c r="G2485" i="1"/>
  <c r="H2485" i="1" s="1"/>
  <c r="M2485" i="1"/>
  <c r="N2485" i="1" s="1"/>
  <c r="O2485" i="1" s="1"/>
  <c r="G2472" i="1"/>
  <c r="H2472" i="1" s="1"/>
  <c r="M2472" i="1"/>
  <c r="N2472" i="1" s="1"/>
  <c r="O2472" i="1" s="1"/>
  <c r="G2469" i="1"/>
  <c r="H2469" i="1" s="1"/>
  <c r="M2469" i="1"/>
  <c r="N2469" i="1" s="1"/>
  <c r="O2469" i="1" s="1"/>
  <c r="G2456" i="1"/>
  <c r="M2456" i="1"/>
  <c r="N2456" i="1" s="1"/>
  <c r="O2456" i="1" s="1"/>
  <c r="G2437" i="1"/>
  <c r="H2437" i="1" s="1"/>
  <c r="M2437" i="1"/>
  <c r="N2437" i="1" s="1"/>
  <c r="O2437" i="1" s="1"/>
  <c r="G2421" i="1"/>
  <c r="H2421" i="1" s="1"/>
  <c r="M2421" i="1"/>
  <c r="N2421" i="1" s="1"/>
  <c r="G2360" i="1"/>
  <c r="M2360" i="1"/>
  <c r="N2360" i="1" s="1"/>
  <c r="O2360" i="1" s="1"/>
  <c r="G2357" i="1"/>
  <c r="H2357" i="1" s="1"/>
  <c r="M2357" i="1"/>
  <c r="N2357" i="1" s="1"/>
  <c r="O2357" i="1" s="1"/>
  <c r="G2175" i="1"/>
  <c r="H2175" i="1" s="1"/>
  <c r="M2175" i="1"/>
  <c r="N2175" i="1" s="1"/>
  <c r="G2169" i="1"/>
  <c r="H2169" i="1" s="1"/>
  <c r="M2169" i="1"/>
  <c r="N2169" i="1" s="1"/>
  <c r="O2169" i="1" s="1"/>
  <c r="G2142" i="1"/>
  <c r="H2142" i="1" s="1"/>
  <c r="M2142" i="1"/>
  <c r="N2142" i="1" s="1"/>
  <c r="O2142" i="1" s="1"/>
  <c r="G2117" i="1"/>
  <c r="M2117" i="1"/>
  <c r="N2117" i="1" s="1"/>
  <c r="O2117" i="1" s="1"/>
  <c r="G2101" i="1"/>
  <c r="H2101" i="1" s="1"/>
  <c r="M2101" i="1"/>
  <c r="N2101" i="1" s="1"/>
  <c r="M2072" i="1"/>
  <c r="N2072" i="1" s="1"/>
  <c r="O2072" i="1" s="1"/>
  <c r="G2072" i="1"/>
  <c r="G2066" i="1"/>
  <c r="H2066" i="1" s="1"/>
  <c r="M2066" i="1"/>
  <c r="N2066" i="1" s="1"/>
  <c r="G2063" i="1"/>
  <c r="H2063" i="1" s="1"/>
  <c r="M2063" i="1"/>
  <c r="N2063" i="1" s="1"/>
  <c r="O2063" i="1" s="1"/>
  <c r="G2043" i="1"/>
  <c r="H2043" i="1" s="1"/>
  <c r="M2043" i="1"/>
  <c r="N2043" i="1" s="1"/>
  <c r="G2040" i="1"/>
  <c r="H2040" i="1" s="1"/>
  <c r="M2040" i="1"/>
  <c r="N2040" i="1" s="1"/>
  <c r="O2040" i="1" s="1"/>
  <c r="G2033" i="1"/>
  <c r="H2033" i="1" s="1"/>
  <c r="M2033" i="1"/>
  <c r="N2033" i="1" s="1"/>
  <c r="O2033" i="1" s="1"/>
  <c r="G2027" i="1"/>
  <c r="H2027" i="1" s="1"/>
  <c r="M2027" i="1"/>
  <c r="N2027" i="1" s="1"/>
  <c r="O2027" i="1" s="1"/>
  <c r="G2024" i="1"/>
  <c r="H2024" i="1" s="1"/>
  <c r="M2024" i="1"/>
  <c r="N2024" i="1" s="1"/>
  <c r="G1988" i="1"/>
  <c r="H1988" i="1" s="1"/>
  <c r="M1988" i="1"/>
  <c r="N1988" i="1" s="1"/>
  <c r="O1988" i="1" s="1"/>
  <c r="H1983" i="1"/>
  <c r="G1954" i="1"/>
  <c r="H1954" i="1" s="1"/>
  <c r="M1954" i="1"/>
  <c r="N1954" i="1" s="1"/>
  <c r="O1954" i="1" s="1"/>
  <c r="M1916" i="1"/>
  <c r="N1916" i="1" s="1"/>
  <c r="O1916" i="1" s="1"/>
  <c r="G1916" i="1"/>
  <c r="H1916" i="1" s="1"/>
  <c r="G1906" i="1"/>
  <c r="H1906" i="1" s="1"/>
  <c r="M1906" i="1"/>
  <c r="N1906" i="1" s="1"/>
  <c r="O1906" i="1" s="1"/>
  <c r="G1900" i="1"/>
  <c r="H1900" i="1" s="1"/>
  <c r="M1900" i="1"/>
  <c r="N1900" i="1" s="1"/>
  <c r="O1900" i="1" s="1"/>
  <c r="G1884" i="1"/>
  <c r="H1884" i="1" s="1"/>
  <c r="M1884" i="1"/>
  <c r="N1884" i="1" s="1"/>
  <c r="O1884" i="1" s="1"/>
  <c r="G1880" i="1"/>
  <c r="H1880" i="1" s="1"/>
  <c r="M1880" i="1"/>
  <c r="N1880" i="1" s="1"/>
  <c r="O1880" i="1" s="1"/>
  <c r="G1877" i="1"/>
  <c r="M1877" i="1"/>
  <c r="N1877" i="1" s="1"/>
  <c r="O1877" i="1" s="1"/>
  <c r="M1867" i="1"/>
  <c r="N1867" i="1" s="1"/>
  <c r="G1867" i="1"/>
  <c r="G1854" i="1"/>
  <c r="H1854" i="1" s="1"/>
  <c r="M1854" i="1"/>
  <c r="N1854" i="1" s="1"/>
  <c r="G1837" i="1"/>
  <c r="H1837" i="1" s="1"/>
  <c r="M1837" i="1"/>
  <c r="N1837" i="1" s="1"/>
  <c r="O1837" i="1" s="1"/>
  <c r="G1824" i="1"/>
  <c r="H1824" i="1" s="1"/>
  <c r="M1824" i="1"/>
  <c r="N1824" i="1" s="1"/>
  <c r="O1824" i="1" s="1"/>
  <c r="G1818" i="1"/>
  <c r="H1818" i="1" s="1"/>
  <c r="M1818" i="1"/>
  <c r="N1818" i="1" s="1"/>
  <c r="O1818" i="1" s="1"/>
  <c r="G1815" i="1"/>
  <c r="M1815" i="1"/>
  <c r="N1815" i="1" s="1"/>
  <c r="O1815" i="1" s="1"/>
  <c r="G1779" i="1"/>
  <c r="H1779" i="1" s="1"/>
  <c r="M1779" i="1"/>
  <c r="N1779" i="1" s="1"/>
  <c r="G1775" i="1"/>
  <c r="H1775" i="1" s="1"/>
  <c r="M1775" i="1"/>
  <c r="N1775" i="1" s="1"/>
  <c r="O1775" i="1" s="1"/>
  <c r="G1772" i="1"/>
  <c r="M1772" i="1"/>
  <c r="N1772" i="1" s="1"/>
  <c r="O1772" i="1" s="1"/>
  <c r="G1768" i="1"/>
  <c r="H1768" i="1" s="1"/>
  <c r="M1768" i="1"/>
  <c r="N1768" i="1" s="1"/>
  <c r="O1768" i="1" s="1"/>
  <c r="M1755" i="1"/>
  <c r="N1755" i="1" s="1"/>
  <c r="G1755" i="1"/>
  <c r="H1755" i="1" s="1"/>
  <c r="G1745" i="1"/>
  <c r="H1745" i="1" s="1"/>
  <c r="M1745" i="1"/>
  <c r="N1745" i="1" s="1"/>
  <c r="G1707" i="1"/>
  <c r="H1707" i="1" s="1"/>
  <c r="M1707" i="1"/>
  <c r="N1707" i="1" s="1"/>
  <c r="M1679" i="1"/>
  <c r="N1679" i="1" s="1"/>
  <c r="G1679" i="1"/>
  <c r="H1679" i="1" s="1"/>
  <c r="G1639" i="1"/>
  <c r="H1639" i="1" s="1"/>
  <c r="M1639" i="1"/>
  <c r="N1639" i="1" s="1"/>
  <c r="G1606" i="1"/>
  <c r="H1606" i="1" s="1"/>
  <c r="M1606" i="1"/>
  <c r="N1606" i="1" s="1"/>
  <c r="G1597" i="1"/>
  <c r="M1597" i="1"/>
  <c r="N1597" i="1" s="1"/>
  <c r="O1597" i="1" s="1"/>
  <c r="G1570" i="1"/>
  <c r="M1570" i="1"/>
  <c r="N1570" i="1" s="1"/>
  <c r="G1530" i="1"/>
  <c r="M1530" i="1"/>
  <c r="N1530" i="1" s="1"/>
  <c r="G1521" i="1"/>
  <c r="M1521" i="1"/>
  <c r="N1521" i="1" s="1"/>
  <c r="O1521" i="1" s="1"/>
  <c r="G1512" i="1"/>
  <c r="M1512" i="1"/>
  <c r="N1512" i="1" s="1"/>
  <c r="O1512" i="1" s="1"/>
  <c r="G1437" i="1"/>
  <c r="H1437" i="1" s="1"/>
  <c r="M1437" i="1"/>
  <c r="N1437" i="1" s="1"/>
  <c r="O1437" i="1" s="1"/>
  <c r="M1374" i="1"/>
  <c r="N1374" i="1" s="1"/>
  <c r="O1374" i="1" s="1"/>
  <c r="G1374" i="1"/>
  <c r="H1374" i="1" s="1"/>
  <c r="G1323" i="1"/>
  <c r="M1323" i="1"/>
  <c r="N1323" i="1" s="1"/>
  <c r="M1302" i="1"/>
  <c r="N1302" i="1" s="1"/>
  <c r="O1302" i="1" s="1"/>
  <c r="G1302" i="1"/>
  <c r="H1302" i="1" s="1"/>
  <c r="G1146" i="1"/>
  <c r="H1146" i="1" s="1"/>
  <c r="M1146" i="1"/>
  <c r="N1146" i="1" s="1"/>
  <c r="O1146" i="1" s="1"/>
  <c r="G1069" i="1"/>
  <c r="H1069" i="1" s="1"/>
  <c r="M1069" i="1"/>
  <c r="N1069" i="1" s="1"/>
  <c r="G1067" i="1"/>
  <c r="H1067" i="1" s="1"/>
  <c r="M1067" i="1"/>
  <c r="N1067" i="1" s="1"/>
  <c r="G1063" i="1"/>
  <c r="H1063" i="1" s="1"/>
  <c r="M1063" i="1"/>
  <c r="N1063" i="1" s="1"/>
  <c r="O1063" i="1" s="1"/>
  <c r="G817" i="1"/>
  <c r="H817" i="1" s="1"/>
  <c r="M817" i="1"/>
  <c r="N817" i="1" s="1"/>
  <c r="G153" i="1"/>
  <c r="H153" i="1" s="1"/>
  <c r="M153" i="1"/>
  <c r="N153" i="1" s="1"/>
  <c r="O153" i="1" s="1"/>
  <c r="G103" i="1"/>
  <c r="H103" i="1" s="1"/>
  <c r="M103" i="1"/>
  <c r="N103" i="1" s="1"/>
  <c r="G97" i="1"/>
  <c r="M97" i="1"/>
  <c r="N97" i="1" s="1"/>
  <c r="G44" i="1"/>
  <c r="M44" i="1"/>
  <c r="N44" i="1" s="1"/>
  <c r="G40" i="1"/>
  <c r="H40" i="1" s="1"/>
  <c r="M40" i="1"/>
  <c r="N40" i="1" s="1"/>
  <c r="O40" i="1" s="1"/>
  <c r="M2479" i="1"/>
  <c r="N2479" i="1" s="1"/>
  <c r="O2421" i="1"/>
  <c r="O2374" i="1"/>
  <c r="G2501" i="1"/>
  <c r="H2501" i="1" s="1"/>
  <c r="M2501" i="1"/>
  <c r="N2501" i="1" s="1"/>
  <c r="O2501" i="1" s="1"/>
  <c r="G2459" i="1"/>
  <c r="H2459" i="1" s="1"/>
  <c r="M2459" i="1"/>
  <c r="N2459" i="1" s="1"/>
  <c r="O2459" i="1" s="1"/>
  <c r="G2411" i="1"/>
  <c r="H2411" i="1" s="1"/>
  <c r="M2411" i="1"/>
  <c r="N2411" i="1" s="1"/>
  <c r="O2411" i="1" s="1"/>
  <c r="G2251" i="1"/>
  <c r="M2251" i="1"/>
  <c r="N2251" i="1" s="1"/>
  <c r="G2235" i="1"/>
  <c r="H2235" i="1" s="1"/>
  <c r="M2235" i="1"/>
  <c r="N2235" i="1" s="1"/>
  <c r="G2111" i="1"/>
  <c r="H2111" i="1" s="1"/>
  <c r="M2111" i="1"/>
  <c r="N2111" i="1" s="1"/>
  <c r="O2111" i="1" s="1"/>
  <c r="G1857" i="1"/>
  <c r="H1857" i="1" s="1"/>
  <c r="M1857" i="1"/>
  <c r="N1857" i="1" s="1"/>
  <c r="G1732" i="1"/>
  <c r="M1732" i="1"/>
  <c r="N1732" i="1" s="1"/>
  <c r="O1732" i="1" s="1"/>
  <c r="M1564" i="1"/>
  <c r="N1564" i="1" s="1"/>
  <c r="O1564" i="1" s="1"/>
  <c r="G1564" i="1"/>
  <c r="H1564" i="1" s="1"/>
  <c r="G978" i="1"/>
  <c r="M978" i="1"/>
  <c r="N978" i="1" s="1"/>
  <c r="O978" i="1" s="1"/>
  <c r="G2453" i="1"/>
  <c r="H2453" i="1" s="1"/>
  <c r="M2453" i="1"/>
  <c r="N2453" i="1" s="1"/>
  <c r="G2440" i="1"/>
  <c r="M2440" i="1"/>
  <c r="N2440" i="1" s="1"/>
  <c r="G2424" i="1"/>
  <c r="H2424" i="1" s="1"/>
  <c r="M2424" i="1"/>
  <c r="N2424" i="1" s="1"/>
  <c r="O2424" i="1" s="1"/>
  <c r="G2408" i="1"/>
  <c r="M2408" i="1"/>
  <c r="N2408" i="1" s="1"/>
  <c r="O2408" i="1" s="1"/>
  <c r="G2405" i="1"/>
  <c r="H2405" i="1" s="1"/>
  <c r="M2405" i="1"/>
  <c r="N2405" i="1" s="1"/>
  <c r="G2392" i="1"/>
  <c r="M2392" i="1"/>
  <c r="N2392" i="1" s="1"/>
  <c r="O2392" i="1" s="1"/>
  <c r="G2376" i="1"/>
  <c r="M2376" i="1"/>
  <c r="N2376" i="1" s="1"/>
  <c r="O2376" i="1" s="1"/>
  <c r="G2373" i="1"/>
  <c r="H2373" i="1" s="1"/>
  <c r="M2373" i="1"/>
  <c r="N2373" i="1" s="1"/>
  <c r="O2373" i="1" s="1"/>
  <c r="G2173" i="1"/>
  <c r="H2173" i="1" s="1"/>
  <c r="M2173" i="1"/>
  <c r="N2173" i="1" s="1"/>
  <c r="O2173" i="1" s="1"/>
  <c r="G2120" i="1"/>
  <c r="H2120" i="1" s="1"/>
  <c r="M2120" i="1"/>
  <c r="N2120" i="1" s="1"/>
  <c r="O2120" i="1" s="1"/>
  <c r="G2069" i="1"/>
  <c r="M2069" i="1"/>
  <c r="N2069" i="1" s="1"/>
  <c r="G2157" i="1"/>
  <c r="H2157" i="1" s="1"/>
  <c r="M2157" i="1"/>
  <c r="N2157" i="1" s="1"/>
  <c r="O2157" i="1" s="1"/>
  <c r="G2153" i="1"/>
  <c r="H2153" i="1" s="1"/>
  <c r="M2153" i="1"/>
  <c r="N2153" i="1" s="1"/>
  <c r="O2153" i="1" s="1"/>
  <c r="G2149" i="1"/>
  <c r="H2149" i="1" s="1"/>
  <c r="M2149" i="1"/>
  <c r="N2149" i="1" s="1"/>
  <c r="O2149" i="1" s="1"/>
  <c r="G2146" i="1"/>
  <c r="M2146" i="1"/>
  <c r="N2146" i="1" s="1"/>
  <c r="O2146" i="1" s="1"/>
  <c r="G2139" i="1"/>
  <c r="H2139" i="1" s="1"/>
  <c r="M2139" i="1"/>
  <c r="N2139" i="1" s="1"/>
  <c r="O2139" i="1" s="1"/>
  <c r="G2108" i="1"/>
  <c r="M2108" i="1"/>
  <c r="N2108" i="1" s="1"/>
  <c r="O2108" i="1" s="1"/>
  <c r="G2079" i="1"/>
  <c r="H2079" i="1" s="1"/>
  <c r="M2079" i="1"/>
  <c r="N2079" i="1" s="1"/>
  <c r="G2076" i="1"/>
  <c r="M2076" i="1"/>
  <c r="N2076" i="1" s="1"/>
  <c r="O2076" i="1" s="1"/>
  <c r="G2037" i="1"/>
  <c r="M2037" i="1"/>
  <c r="N2037" i="1" s="1"/>
  <c r="O2037" i="1" s="1"/>
  <c r="G2000" i="1"/>
  <c r="M2000" i="1"/>
  <c r="N2000" i="1" s="1"/>
  <c r="O2000" i="1" s="1"/>
  <c r="G1994" i="1"/>
  <c r="H1994" i="1" s="1"/>
  <c r="M1994" i="1"/>
  <c r="N1994" i="1" s="1"/>
  <c r="O1994" i="1" s="1"/>
  <c r="M1957" i="1"/>
  <c r="N1957" i="1" s="1"/>
  <c r="O1957" i="1" s="1"/>
  <c r="G1957" i="1"/>
  <c r="G1932" i="1"/>
  <c r="H1932" i="1" s="1"/>
  <c r="M1932" i="1"/>
  <c r="N1932" i="1" s="1"/>
  <c r="O1932" i="1" s="1"/>
  <c r="G1912" i="1"/>
  <c r="H1912" i="1" s="1"/>
  <c r="M1912" i="1"/>
  <c r="N1912" i="1" s="1"/>
  <c r="O1912" i="1" s="1"/>
  <c r="M1893" i="1"/>
  <c r="N1893" i="1" s="1"/>
  <c r="O1893" i="1" s="1"/>
  <c r="G1893" i="1"/>
  <c r="G1887" i="1"/>
  <c r="H1887" i="1" s="1"/>
  <c r="M1887" i="1"/>
  <c r="N1887" i="1" s="1"/>
  <c r="M1827" i="1"/>
  <c r="N1827" i="1" s="1"/>
  <c r="G1827" i="1"/>
  <c r="H1827" i="1" s="1"/>
  <c r="G1817" i="1"/>
  <c r="M1817" i="1"/>
  <c r="N1817" i="1" s="1"/>
  <c r="G1811" i="1"/>
  <c r="M1811" i="1"/>
  <c r="N1811" i="1" s="1"/>
  <c r="G1798" i="1"/>
  <c r="H1798" i="1" s="1"/>
  <c r="M1798" i="1"/>
  <c r="N1798" i="1" s="1"/>
  <c r="G1785" i="1"/>
  <c r="H1785" i="1" s="1"/>
  <c r="M1785" i="1"/>
  <c r="N1785" i="1" s="1"/>
  <c r="O1785" i="1" s="1"/>
  <c r="G1782" i="1"/>
  <c r="M1782" i="1"/>
  <c r="N1782" i="1" s="1"/>
  <c r="M1758" i="1"/>
  <c r="N1758" i="1" s="1"/>
  <c r="G1758" i="1"/>
  <c r="G1751" i="1"/>
  <c r="M1751" i="1"/>
  <c r="N1751" i="1" s="1"/>
  <c r="O1751" i="1" s="1"/>
  <c r="G1725" i="1"/>
  <c r="M1725" i="1"/>
  <c r="N1725" i="1" s="1"/>
  <c r="O1725" i="1" s="1"/>
  <c r="M1710" i="1"/>
  <c r="N1710" i="1" s="1"/>
  <c r="G1710" i="1"/>
  <c r="M1691" i="1"/>
  <c r="N1691" i="1" s="1"/>
  <c r="O1691" i="1" s="1"/>
  <c r="G1691" i="1"/>
  <c r="H1691" i="1" s="1"/>
  <c r="G1684" i="1"/>
  <c r="M1684" i="1"/>
  <c r="N1684" i="1" s="1"/>
  <c r="O1684" i="1" s="1"/>
  <c r="M1663" i="1"/>
  <c r="N1663" i="1" s="1"/>
  <c r="G1663" i="1"/>
  <c r="H1663" i="1" s="1"/>
  <c r="G1641" i="1"/>
  <c r="M1641" i="1"/>
  <c r="N1641" i="1" s="1"/>
  <c r="O1641" i="1" s="1"/>
  <c r="G1591" i="1"/>
  <c r="H1591" i="1" s="1"/>
  <c r="M1591" i="1"/>
  <c r="N1591" i="1" s="1"/>
  <c r="M1560" i="1"/>
  <c r="N1560" i="1" s="1"/>
  <c r="O1560" i="1" s="1"/>
  <c r="G1560" i="1"/>
  <c r="G1539" i="1"/>
  <c r="H1539" i="1" s="1"/>
  <c r="M1539" i="1"/>
  <c r="N1539" i="1" s="1"/>
  <c r="O1539" i="1" s="1"/>
  <c r="M1502" i="1"/>
  <c r="N1502" i="1" s="1"/>
  <c r="G1502" i="1"/>
  <c r="G1499" i="1"/>
  <c r="M1499" i="1"/>
  <c r="N1499" i="1" s="1"/>
  <c r="O1499" i="1" s="1"/>
  <c r="G1487" i="1"/>
  <c r="H1487" i="1" s="1"/>
  <c r="M1487" i="1"/>
  <c r="N1487" i="1" s="1"/>
  <c r="M1406" i="1"/>
  <c r="N1406" i="1" s="1"/>
  <c r="O1406" i="1" s="1"/>
  <c r="G1406" i="1"/>
  <c r="H1406" i="1" s="1"/>
  <c r="M1356" i="1"/>
  <c r="N1356" i="1" s="1"/>
  <c r="O1356" i="1" s="1"/>
  <c r="G1356" i="1"/>
  <c r="M1326" i="1"/>
  <c r="N1326" i="1" s="1"/>
  <c r="O1326" i="1" s="1"/>
  <c r="G1326" i="1"/>
  <c r="G1077" i="1"/>
  <c r="H1077" i="1" s="1"/>
  <c r="M1077" i="1"/>
  <c r="N1077" i="1" s="1"/>
  <c r="M1042" i="1"/>
  <c r="N1042" i="1" s="1"/>
  <c r="O1042" i="1" s="1"/>
  <c r="G1042" i="1"/>
  <c r="M238" i="1"/>
  <c r="N238" i="1" s="1"/>
  <c r="G238" i="1"/>
  <c r="M2389" i="1"/>
  <c r="N2389" i="1" s="1"/>
  <c r="O2389" i="1" s="1"/>
  <c r="O2310" i="1"/>
  <c r="G2491" i="1"/>
  <c r="M2491" i="1"/>
  <c r="N2491" i="1" s="1"/>
  <c r="O2491" i="1" s="1"/>
  <c r="G2443" i="1"/>
  <c r="H2443" i="1" s="1"/>
  <c r="M2443" i="1"/>
  <c r="N2443" i="1" s="1"/>
  <c r="O2443" i="1" s="1"/>
  <c r="G2347" i="1"/>
  <c r="M2347" i="1"/>
  <c r="N2347" i="1" s="1"/>
  <c r="G2203" i="1"/>
  <c r="H2203" i="1" s="1"/>
  <c r="M2203" i="1"/>
  <c r="N2203" i="1" s="1"/>
  <c r="M1949" i="1"/>
  <c r="N1949" i="1" s="1"/>
  <c r="O1949" i="1" s="1"/>
  <c r="G1949" i="1"/>
  <c r="H1949" i="1" s="1"/>
  <c r="G1851" i="1"/>
  <c r="M1851" i="1"/>
  <c r="N1851" i="1" s="1"/>
  <c r="O1851" i="1" s="1"/>
  <c r="M1720" i="1"/>
  <c r="N1720" i="1" s="1"/>
  <c r="O1720" i="1" s="1"/>
  <c r="G1720" i="1"/>
  <c r="G1296" i="1"/>
  <c r="H1296" i="1" s="1"/>
  <c r="M1296" i="1"/>
  <c r="N1296" i="1" s="1"/>
  <c r="G1058" i="1"/>
  <c r="H1058" i="1" s="1"/>
  <c r="M1058" i="1"/>
  <c r="N1058" i="1" s="1"/>
  <c r="O1058" i="1" s="1"/>
  <c r="G2499" i="1"/>
  <c r="M2499" i="1"/>
  <c r="N2499" i="1" s="1"/>
  <c r="O2499" i="1" s="1"/>
  <c r="G2490" i="1"/>
  <c r="M2490" i="1"/>
  <c r="N2490" i="1" s="1"/>
  <c r="O2490" i="1" s="1"/>
  <c r="G2474" i="1"/>
  <c r="M2474" i="1"/>
  <c r="N2474" i="1" s="1"/>
  <c r="G2468" i="1"/>
  <c r="H2468" i="1" s="1"/>
  <c r="M2468" i="1"/>
  <c r="N2468" i="1" s="1"/>
  <c r="G2449" i="1"/>
  <c r="H2449" i="1" s="1"/>
  <c r="M2449" i="1"/>
  <c r="N2449" i="1" s="1"/>
  <c r="O2449" i="1" s="1"/>
  <c r="G2442" i="1"/>
  <c r="M2442" i="1"/>
  <c r="N2442" i="1" s="1"/>
  <c r="O2442" i="1" s="1"/>
  <c r="G2439" i="1"/>
  <c r="M2439" i="1"/>
  <c r="N2439" i="1" s="1"/>
  <c r="G2433" i="1"/>
  <c r="H2433" i="1" s="1"/>
  <c r="M2433" i="1"/>
  <c r="N2433" i="1" s="1"/>
  <c r="O2433" i="1" s="1"/>
  <c r="G2417" i="1"/>
  <c r="H2417" i="1" s="1"/>
  <c r="M2417" i="1"/>
  <c r="N2417" i="1" s="1"/>
  <c r="O2417" i="1" s="1"/>
  <c r="G2410" i="1"/>
  <c r="M2410" i="1"/>
  <c r="N2410" i="1" s="1"/>
  <c r="O2410" i="1" s="1"/>
  <c r="G2407" i="1"/>
  <c r="M2407" i="1"/>
  <c r="N2407" i="1" s="1"/>
  <c r="G2401" i="1"/>
  <c r="H2401" i="1" s="1"/>
  <c r="M2401" i="1"/>
  <c r="N2401" i="1" s="1"/>
  <c r="O2401" i="1" s="1"/>
  <c r="G2391" i="1"/>
  <c r="M2391" i="1"/>
  <c r="N2391" i="1" s="1"/>
  <c r="G2385" i="1"/>
  <c r="H2385" i="1" s="1"/>
  <c r="M2385" i="1"/>
  <c r="N2385" i="1" s="1"/>
  <c r="O2385" i="1" s="1"/>
  <c r="G2362" i="1"/>
  <c r="M2362" i="1"/>
  <c r="N2362" i="1" s="1"/>
  <c r="O2362" i="1" s="1"/>
  <c r="G2359" i="1"/>
  <c r="M2359" i="1"/>
  <c r="N2359" i="1" s="1"/>
  <c r="O2359" i="1" s="1"/>
  <c r="G2353" i="1"/>
  <c r="H2353" i="1" s="1"/>
  <c r="M2353" i="1"/>
  <c r="N2353" i="1" s="1"/>
  <c r="O2353" i="1" s="1"/>
  <c r="G2346" i="1"/>
  <c r="M2346" i="1"/>
  <c r="N2346" i="1" s="1"/>
  <c r="O2346" i="1" s="1"/>
  <c r="G2311" i="1"/>
  <c r="M2311" i="1"/>
  <c r="N2311" i="1" s="1"/>
  <c r="O2311" i="1" s="1"/>
  <c r="G2186" i="1"/>
  <c r="M2186" i="1"/>
  <c r="N2186" i="1" s="1"/>
  <c r="O2186" i="1" s="1"/>
  <c r="G2161" i="1"/>
  <c r="H2161" i="1" s="1"/>
  <c r="M2161" i="1"/>
  <c r="N2161" i="1" s="1"/>
  <c r="O2161" i="1" s="1"/>
  <c r="G2110" i="1"/>
  <c r="H2110" i="1" s="1"/>
  <c r="M2110" i="1"/>
  <c r="N2110" i="1" s="1"/>
  <c r="O2110" i="1" s="1"/>
  <c r="G2085" i="1"/>
  <c r="M2085" i="1"/>
  <c r="N2085" i="1" s="1"/>
  <c r="G2052" i="1"/>
  <c r="H2052" i="1" s="1"/>
  <c r="M2052" i="1"/>
  <c r="N2052" i="1" s="1"/>
  <c r="O2052" i="1" s="1"/>
  <c r="G2046" i="1"/>
  <c r="H2046" i="1" s="1"/>
  <c r="M2046" i="1"/>
  <c r="N2046" i="1" s="1"/>
  <c r="O2046" i="1" s="1"/>
  <c r="M2014" i="1"/>
  <c r="N2014" i="1" s="1"/>
  <c r="O2014" i="1" s="1"/>
  <c r="G2014" i="1"/>
  <c r="H2000" i="1"/>
  <c r="G1966" i="1"/>
  <c r="H1966" i="1" s="1"/>
  <c r="M1966" i="1"/>
  <c r="N1966" i="1" s="1"/>
  <c r="G1963" i="1"/>
  <c r="M1963" i="1"/>
  <c r="N1963" i="1" s="1"/>
  <c r="O1963" i="1" s="1"/>
  <c r="G1941" i="1"/>
  <c r="H1941" i="1" s="1"/>
  <c r="M1941" i="1"/>
  <c r="N1941" i="1" s="1"/>
  <c r="O1941" i="1" s="1"/>
  <c r="G1919" i="1"/>
  <c r="M1919" i="1"/>
  <c r="N1919" i="1" s="1"/>
  <c r="M1876" i="1"/>
  <c r="N1876" i="1" s="1"/>
  <c r="O1876" i="1" s="1"/>
  <c r="G1876" i="1"/>
  <c r="H1876" i="1" s="1"/>
  <c r="G1870" i="1"/>
  <c r="M1870" i="1"/>
  <c r="N1870" i="1" s="1"/>
  <c r="O1870" i="1" s="1"/>
  <c r="G1800" i="1"/>
  <c r="H1800" i="1" s="1"/>
  <c r="M1800" i="1"/>
  <c r="N1800" i="1" s="1"/>
  <c r="O1800" i="1" s="1"/>
  <c r="G1728" i="1"/>
  <c r="M1728" i="1"/>
  <c r="N1728" i="1" s="1"/>
  <c r="O1728" i="1" s="1"/>
  <c r="G1703" i="1"/>
  <c r="H1703" i="1" s="1"/>
  <c r="M1703" i="1"/>
  <c r="N1703" i="1" s="1"/>
  <c r="G1675" i="1"/>
  <c r="H1675" i="1" s="1"/>
  <c r="M1675" i="1"/>
  <c r="N1675" i="1" s="1"/>
  <c r="O1675" i="1" s="1"/>
  <c r="G1668" i="1"/>
  <c r="H1668" i="1" s="1"/>
  <c r="M1668" i="1"/>
  <c r="N1668" i="1" s="1"/>
  <c r="O1668" i="1" s="1"/>
  <c r="G1593" i="1"/>
  <c r="M1593" i="1"/>
  <c r="N1593" i="1" s="1"/>
  <c r="O1593" i="1" s="1"/>
  <c r="G1541" i="1"/>
  <c r="M1541" i="1"/>
  <c r="N1541" i="1" s="1"/>
  <c r="O1541" i="1" s="1"/>
  <c r="G1505" i="1"/>
  <c r="H1505" i="1" s="1"/>
  <c r="M1505" i="1"/>
  <c r="N1505" i="1" s="1"/>
  <c r="O1505" i="1" s="1"/>
  <c r="G1493" i="1"/>
  <c r="H1493" i="1" s="1"/>
  <c r="M1493" i="1"/>
  <c r="N1493" i="1" s="1"/>
  <c r="O1493" i="1" s="1"/>
  <c r="G1463" i="1"/>
  <c r="H1463" i="1" s="1"/>
  <c r="M1463" i="1"/>
  <c r="N1463" i="1" s="1"/>
  <c r="M1307" i="1"/>
  <c r="N1307" i="1" s="1"/>
  <c r="G1307" i="1"/>
  <c r="G1304" i="1"/>
  <c r="M1304" i="1"/>
  <c r="N1304" i="1" s="1"/>
  <c r="O1304" i="1" s="1"/>
  <c r="M1083" i="1"/>
  <c r="N1083" i="1" s="1"/>
  <c r="O1083" i="1" s="1"/>
  <c r="G1083" i="1"/>
  <c r="M1044" i="1"/>
  <c r="N1044" i="1" s="1"/>
  <c r="O1044" i="1" s="1"/>
  <c r="G1044" i="1"/>
  <c r="G1006" i="1"/>
  <c r="H1006" i="1" s="1"/>
  <c r="M1006" i="1"/>
  <c r="N1006" i="1" s="1"/>
  <c r="O1006" i="1" s="1"/>
  <c r="G1000" i="1"/>
  <c r="H1000" i="1" s="1"/>
  <c r="M1000" i="1"/>
  <c r="N1000" i="1" s="1"/>
  <c r="G939" i="1"/>
  <c r="H939" i="1" s="1"/>
  <c r="M939" i="1"/>
  <c r="N939" i="1" s="1"/>
  <c r="G843" i="1"/>
  <c r="H843" i="1" s="1"/>
  <c r="M843" i="1"/>
  <c r="N843" i="1" s="1"/>
  <c r="G341" i="1"/>
  <c r="H341" i="1" s="1"/>
  <c r="M341" i="1"/>
  <c r="N341" i="1" s="1"/>
  <c r="O341" i="1" s="1"/>
  <c r="M308" i="1"/>
  <c r="N308" i="1" s="1"/>
  <c r="O308" i="1" s="1"/>
  <c r="G308" i="1"/>
  <c r="H308" i="1" s="1"/>
  <c r="O2486" i="1"/>
  <c r="O2246" i="1"/>
  <c r="G2427" i="1"/>
  <c r="H2427" i="1" s="1"/>
  <c r="M2427" i="1"/>
  <c r="N2427" i="1" s="1"/>
  <c r="O2427" i="1" s="1"/>
  <c r="G2395" i="1"/>
  <c r="H2395" i="1" s="1"/>
  <c r="M2395" i="1"/>
  <c r="N2395" i="1" s="1"/>
  <c r="O2395" i="1" s="1"/>
  <c r="G2379" i="1"/>
  <c r="H2379" i="1" s="1"/>
  <c r="M2379" i="1"/>
  <c r="N2379" i="1" s="1"/>
  <c r="O2379" i="1" s="1"/>
  <c r="G2219" i="1"/>
  <c r="H2219" i="1" s="1"/>
  <c r="M2219" i="1"/>
  <c r="N2219" i="1" s="1"/>
  <c r="M1989" i="1"/>
  <c r="N1989" i="1" s="1"/>
  <c r="O1989" i="1" s="1"/>
  <c r="G1989" i="1"/>
  <c r="G1874" i="1"/>
  <c r="H1874" i="1" s="1"/>
  <c r="M1874" i="1"/>
  <c r="N1874" i="1" s="1"/>
  <c r="O1874" i="1" s="1"/>
  <c r="G1805" i="1"/>
  <c r="M1805" i="1"/>
  <c r="N1805" i="1" s="1"/>
  <c r="O1805" i="1" s="1"/>
  <c r="M1660" i="1"/>
  <c r="N1660" i="1" s="1"/>
  <c r="O1660" i="1" s="1"/>
  <c r="G1660" i="1"/>
  <c r="M1404" i="1"/>
  <c r="N1404" i="1" s="1"/>
  <c r="O1404" i="1" s="1"/>
  <c r="G1404" i="1"/>
  <c r="H1404" i="1" s="1"/>
  <c r="G2497" i="1"/>
  <c r="H2497" i="1" s="1"/>
  <c r="M2497" i="1"/>
  <c r="N2497" i="1" s="1"/>
  <c r="O2497" i="1" s="1"/>
  <c r="G2487" i="1"/>
  <c r="M2487" i="1"/>
  <c r="N2487" i="1" s="1"/>
  <c r="G2481" i="1"/>
  <c r="H2481" i="1" s="1"/>
  <c r="M2481" i="1"/>
  <c r="N2481" i="1" s="1"/>
  <c r="O2481" i="1" s="1"/>
  <c r="G2471" i="1"/>
  <c r="M2471" i="1"/>
  <c r="N2471" i="1" s="1"/>
  <c r="O2471" i="1" s="1"/>
  <c r="G2465" i="1"/>
  <c r="H2465" i="1" s="1"/>
  <c r="M2465" i="1"/>
  <c r="N2465" i="1" s="1"/>
  <c r="O2465" i="1" s="1"/>
  <c r="G2458" i="1"/>
  <c r="M2458" i="1"/>
  <c r="N2458" i="1" s="1"/>
  <c r="G2455" i="1"/>
  <c r="H2455" i="1" s="1"/>
  <c r="M2455" i="1"/>
  <c r="N2455" i="1" s="1"/>
  <c r="G2426" i="1"/>
  <c r="M2426" i="1"/>
  <c r="N2426" i="1" s="1"/>
  <c r="O2426" i="1" s="1"/>
  <c r="G2423" i="1"/>
  <c r="M2423" i="1"/>
  <c r="N2423" i="1" s="1"/>
  <c r="O2423" i="1" s="1"/>
  <c r="G2394" i="1"/>
  <c r="M2394" i="1"/>
  <c r="N2394" i="1" s="1"/>
  <c r="G2388" i="1"/>
  <c r="H2388" i="1" s="1"/>
  <c r="M2388" i="1"/>
  <c r="N2388" i="1" s="1"/>
  <c r="G2378" i="1"/>
  <c r="M2378" i="1"/>
  <c r="N2378" i="1" s="1"/>
  <c r="O2378" i="1" s="1"/>
  <c r="G2375" i="1"/>
  <c r="M2375" i="1"/>
  <c r="N2375" i="1" s="1"/>
  <c r="O2375" i="1" s="1"/>
  <c r="G2369" i="1"/>
  <c r="H2369" i="1" s="1"/>
  <c r="M2369" i="1"/>
  <c r="N2369" i="1" s="1"/>
  <c r="O2369" i="1" s="1"/>
  <c r="G2343" i="1"/>
  <c r="H2343" i="1" s="1"/>
  <c r="M2343" i="1"/>
  <c r="N2343" i="1" s="1"/>
  <c r="O2343" i="1" s="1"/>
  <c r="G2337" i="1"/>
  <c r="H2337" i="1" s="1"/>
  <c r="M2337" i="1"/>
  <c r="N2337" i="1" s="1"/>
  <c r="O2337" i="1" s="1"/>
  <c r="G2330" i="1"/>
  <c r="M2330" i="1"/>
  <c r="N2330" i="1" s="1"/>
  <c r="O2330" i="1" s="1"/>
  <c r="G2327" i="1"/>
  <c r="M2327" i="1"/>
  <c r="N2327" i="1" s="1"/>
  <c r="O2327" i="1" s="1"/>
  <c r="G2321" i="1"/>
  <c r="H2321" i="1" s="1"/>
  <c r="M2321" i="1"/>
  <c r="N2321" i="1" s="1"/>
  <c r="O2321" i="1" s="1"/>
  <c r="G2314" i="1"/>
  <c r="M2314" i="1"/>
  <c r="N2314" i="1" s="1"/>
  <c r="O2314" i="1" s="1"/>
  <c r="G2486" i="1"/>
  <c r="H2486" i="1" s="1"/>
  <c r="G2483" i="1"/>
  <c r="M2483" i="1"/>
  <c r="N2483" i="1" s="1"/>
  <c r="O2483" i="1" s="1"/>
  <c r="G2470" i="1"/>
  <c r="H2470" i="1" s="1"/>
  <c r="G2467" i="1"/>
  <c r="H2467" i="1" s="1"/>
  <c r="M2467" i="1"/>
  <c r="N2467" i="1" s="1"/>
  <c r="O2467" i="1" s="1"/>
  <c r="G2454" i="1"/>
  <c r="H2454" i="1" s="1"/>
  <c r="G2451" i="1"/>
  <c r="H2451" i="1" s="1"/>
  <c r="M2451" i="1"/>
  <c r="N2451" i="1" s="1"/>
  <c r="O2451" i="1" s="1"/>
  <c r="G2438" i="1"/>
  <c r="H2438" i="1" s="1"/>
  <c r="G2435" i="1"/>
  <c r="M2435" i="1"/>
  <c r="N2435" i="1" s="1"/>
  <c r="O2435" i="1" s="1"/>
  <c r="G2422" i="1"/>
  <c r="H2422" i="1" s="1"/>
  <c r="G2419" i="1"/>
  <c r="M2419" i="1"/>
  <c r="N2419" i="1" s="1"/>
  <c r="O2419" i="1" s="1"/>
  <c r="G2406" i="1"/>
  <c r="H2406" i="1" s="1"/>
  <c r="G2403" i="1"/>
  <c r="H2403" i="1" s="1"/>
  <c r="M2403" i="1"/>
  <c r="N2403" i="1" s="1"/>
  <c r="O2403" i="1" s="1"/>
  <c r="G2390" i="1"/>
  <c r="H2390" i="1" s="1"/>
  <c r="G2387" i="1"/>
  <c r="M2387" i="1"/>
  <c r="N2387" i="1" s="1"/>
  <c r="O2387" i="1" s="1"/>
  <c r="G2374" i="1"/>
  <c r="H2374" i="1" s="1"/>
  <c r="G2371" i="1"/>
  <c r="M2371" i="1"/>
  <c r="N2371" i="1" s="1"/>
  <c r="O2371" i="1" s="1"/>
  <c r="G2358" i="1"/>
  <c r="H2358" i="1" s="1"/>
  <c r="G2355" i="1"/>
  <c r="H2355" i="1" s="1"/>
  <c r="M2355" i="1"/>
  <c r="N2355" i="1" s="1"/>
  <c r="G2342" i="1"/>
  <c r="H2342" i="1" s="1"/>
  <c r="G2339" i="1"/>
  <c r="H2339" i="1" s="1"/>
  <c r="M2339" i="1"/>
  <c r="N2339" i="1" s="1"/>
  <c r="G2326" i="1"/>
  <c r="H2326" i="1" s="1"/>
  <c r="G2323" i="1"/>
  <c r="H2323" i="1" s="1"/>
  <c r="M2323" i="1"/>
  <c r="N2323" i="1" s="1"/>
  <c r="G2310" i="1"/>
  <c r="H2310" i="1" s="1"/>
  <c r="G2307" i="1"/>
  <c r="M2307" i="1"/>
  <c r="N2307" i="1" s="1"/>
  <c r="G2294" i="1"/>
  <c r="H2294" i="1" s="1"/>
  <c r="G2291" i="1"/>
  <c r="M2291" i="1"/>
  <c r="N2291" i="1" s="1"/>
  <c r="G2278" i="1"/>
  <c r="H2278" i="1" s="1"/>
  <c r="G2275" i="1"/>
  <c r="M2275" i="1"/>
  <c r="N2275" i="1" s="1"/>
  <c r="G2262" i="1"/>
  <c r="H2262" i="1" s="1"/>
  <c r="G2259" i="1"/>
  <c r="H2259" i="1" s="1"/>
  <c r="M2259" i="1"/>
  <c r="N2259" i="1" s="1"/>
  <c r="O2259" i="1" s="1"/>
  <c r="G2246" i="1"/>
  <c r="H2246" i="1" s="1"/>
  <c r="G2243" i="1"/>
  <c r="M2243" i="1"/>
  <c r="N2243" i="1" s="1"/>
  <c r="G2227" i="1"/>
  <c r="M2227" i="1"/>
  <c r="N2227" i="1" s="1"/>
  <c r="O2227" i="1" s="1"/>
  <c r="G2211" i="1"/>
  <c r="H2211" i="1" s="1"/>
  <c r="M2211" i="1"/>
  <c r="N2211" i="1" s="1"/>
  <c r="G2174" i="1"/>
  <c r="H2174" i="1" s="1"/>
  <c r="M2164" i="1"/>
  <c r="N2164" i="1" s="1"/>
  <c r="G2164" i="1"/>
  <c r="H2164" i="1" s="1"/>
  <c r="G2123" i="1"/>
  <c r="H2123" i="1" s="1"/>
  <c r="M2123" i="1"/>
  <c r="N2123" i="1" s="1"/>
  <c r="G2113" i="1"/>
  <c r="H2113" i="1" s="1"/>
  <c r="M2113" i="1"/>
  <c r="N2113" i="1" s="1"/>
  <c r="O2113" i="1" s="1"/>
  <c r="M2007" i="1"/>
  <c r="N2007" i="1" s="1"/>
  <c r="G2007" i="1"/>
  <c r="H2007" i="1" s="1"/>
  <c r="M2003" i="1"/>
  <c r="N2003" i="1" s="1"/>
  <c r="G2003" i="1"/>
  <c r="M1982" i="1"/>
  <c r="N1982" i="1" s="1"/>
  <c r="G1982" i="1"/>
  <c r="H1982" i="1" s="1"/>
  <c r="G1978" i="1"/>
  <c r="H1978" i="1" s="1"/>
  <c r="M1978" i="1"/>
  <c r="N1978" i="1" s="1"/>
  <c r="O1978" i="1" s="1"/>
  <c r="G1925" i="1"/>
  <c r="H1925" i="1" s="1"/>
  <c r="M1925" i="1"/>
  <c r="N1925" i="1" s="1"/>
  <c r="O1925" i="1" s="1"/>
  <c r="G1921" i="1"/>
  <c r="M1921" i="1"/>
  <c r="N1921" i="1" s="1"/>
  <c r="G1898" i="1"/>
  <c r="H1898" i="1" s="1"/>
  <c r="M1898" i="1"/>
  <c r="N1898" i="1" s="1"/>
  <c r="O1898" i="1" s="1"/>
  <c r="G1886" i="1"/>
  <c r="H1886" i="1" s="1"/>
  <c r="M1886" i="1"/>
  <c r="N1886" i="1" s="1"/>
  <c r="G1849" i="1"/>
  <c r="H1849" i="1" s="1"/>
  <c r="M1849" i="1"/>
  <c r="N1849" i="1" s="1"/>
  <c r="G1830" i="1"/>
  <c r="H1830" i="1" s="1"/>
  <c r="M1830" i="1"/>
  <c r="N1830" i="1" s="1"/>
  <c r="G1807" i="1"/>
  <c r="H1807" i="1" s="1"/>
  <c r="M1807" i="1"/>
  <c r="N1807" i="1" s="1"/>
  <c r="O1807" i="1" s="1"/>
  <c r="G1740" i="1"/>
  <c r="M1740" i="1"/>
  <c r="N1740" i="1" s="1"/>
  <c r="O1740" i="1" s="1"/>
  <c r="G1731" i="1"/>
  <c r="H1731" i="1" s="1"/>
  <c r="M1731" i="1"/>
  <c r="N1731" i="1" s="1"/>
  <c r="G1705" i="1"/>
  <c r="H1705" i="1" s="1"/>
  <c r="M1705" i="1"/>
  <c r="N1705" i="1" s="1"/>
  <c r="O1705" i="1" s="1"/>
  <c r="G1677" i="1"/>
  <c r="M1677" i="1"/>
  <c r="N1677" i="1" s="1"/>
  <c r="O1677" i="1" s="1"/>
  <c r="G1649" i="1"/>
  <c r="M1649" i="1"/>
  <c r="N1649" i="1" s="1"/>
  <c r="O1649" i="1" s="1"/>
  <c r="M1596" i="1"/>
  <c r="N1596" i="1" s="1"/>
  <c r="O1596" i="1" s="1"/>
  <c r="G1596" i="1"/>
  <c r="H1596" i="1" s="1"/>
  <c r="G1587" i="1"/>
  <c r="H1587" i="1" s="1"/>
  <c r="M1587" i="1"/>
  <c r="N1587" i="1" s="1"/>
  <c r="O1587" i="1" s="1"/>
  <c r="M1520" i="1"/>
  <c r="N1520" i="1" s="1"/>
  <c r="O1520" i="1" s="1"/>
  <c r="G1520" i="1"/>
  <c r="G1481" i="1"/>
  <c r="H1481" i="1" s="1"/>
  <c r="M1481" i="1"/>
  <c r="N1481" i="1" s="1"/>
  <c r="O1481" i="1" s="1"/>
  <c r="G1465" i="1"/>
  <c r="H1465" i="1" s="1"/>
  <c r="M1465" i="1"/>
  <c r="N1465" i="1" s="1"/>
  <c r="O1465" i="1" s="1"/>
  <c r="G1380" i="1"/>
  <c r="M1380" i="1"/>
  <c r="N1380" i="1" s="1"/>
  <c r="O1380" i="1" s="1"/>
  <c r="G1328" i="1"/>
  <c r="M1328" i="1"/>
  <c r="N1328" i="1" s="1"/>
  <c r="M1310" i="1"/>
  <c r="N1310" i="1" s="1"/>
  <c r="O1310" i="1" s="1"/>
  <c r="G1310" i="1"/>
  <c r="G1182" i="1"/>
  <c r="M1182" i="1"/>
  <c r="N1182" i="1" s="1"/>
  <c r="O1182" i="1" s="1"/>
  <c r="G1153" i="1"/>
  <c r="M1153" i="1"/>
  <c r="N1153" i="1" s="1"/>
  <c r="M1130" i="1"/>
  <c r="N1130" i="1" s="1"/>
  <c r="O1130" i="1" s="1"/>
  <c r="G1130" i="1"/>
  <c r="G1047" i="1"/>
  <c r="H1047" i="1" s="1"/>
  <c r="M1047" i="1"/>
  <c r="N1047" i="1" s="1"/>
  <c r="O1047" i="1" s="1"/>
  <c r="G1029" i="1"/>
  <c r="H1029" i="1" s="1"/>
  <c r="M1029" i="1"/>
  <c r="N1029" i="1" s="1"/>
  <c r="O1029" i="1" s="1"/>
  <c r="G1027" i="1"/>
  <c r="M1027" i="1"/>
  <c r="N1027" i="1" s="1"/>
  <c r="G1023" i="1"/>
  <c r="H1023" i="1" s="1"/>
  <c r="M1023" i="1"/>
  <c r="N1023" i="1" s="1"/>
  <c r="O1023" i="1" s="1"/>
  <c r="G952" i="1"/>
  <c r="H952" i="1" s="1"/>
  <c r="M952" i="1"/>
  <c r="N952" i="1" s="1"/>
  <c r="G515" i="1"/>
  <c r="H515" i="1" s="1"/>
  <c r="M515" i="1"/>
  <c r="N515" i="1" s="1"/>
  <c r="O515" i="1" s="1"/>
  <c r="G512" i="1"/>
  <c r="M512" i="1"/>
  <c r="N512" i="1" s="1"/>
  <c r="M464" i="1"/>
  <c r="N464" i="1" s="1"/>
  <c r="O464" i="1" s="1"/>
  <c r="G464" i="1"/>
  <c r="G461" i="1"/>
  <c r="H461" i="1" s="1"/>
  <c r="M461" i="1"/>
  <c r="N461" i="1" s="1"/>
  <c r="M2074" i="1"/>
  <c r="N2074" i="1" s="1"/>
  <c r="G2363" i="1"/>
  <c r="H2363" i="1" s="1"/>
  <c r="M2363" i="1"/>
  <c r="N2363" i="1" s="1"/>
  <c r="O2363" i="1" s="1"/>
  <c r="G2299" i="1"/>
  <c r="M2299" i="1"/>
  <c r="N2299" i="1" s="1"/>
  <c r="O2299" i="1" s="1"/>
  <c r="G2267" i="1"/>
  <c r="H2267" i="1" s="1"/>
  <c r="M2267" i="1"/>
  <c r="N2267" i="1" s="1"/>
  <c r="O2267" i="1" s="1"/>
  <c r="G2031" i="1"/>
  <c r="M2031" i="1"/>
  <c r="N2031" i="1" s="1"/>
  <c r="H1977" i="1"/>
  <c r="G1739" i="1"/>
  <c r="H1739" i="1" s="1"/>
  <c r="M1739" i="1"/>
  <c r="N1739" i="1" s="1"/>
  <c r="G2477" i="1"/>
  <c r="H2477" i="1" s="1"/>
  <c r="M2477" i="1"/>
  <c r="N2477" i="1" s="1"/>
  <c r="O2477" i="1" s="1"/>
  <c r="G2445" i="1"/>
  <c r="H2445" i="1" s="1"/>
  <c r="M2445" i="1"/>
  <c r="N2445" i="1" s="1"/>
  <c r="O2445" i="1" s="1"/>
  <c r="H2435" i="1"/>
  <c r="G2432" i="1"/>
  <c r="H2432" i="1" s="1"/>
  <c r="M2432" i="1"/>
  <c r="N2432" i="1" s="1"/>
  <c r="O2432" i="1" s="1"/>
  <c r="G2429" i="1"/>
  <c r="H2429" i="1" s="1"/>
  <c r="M2429" i="1"/>
  <c r="N2429" i="1" s="1"/>
  <c r="G2416" i="1"/>
  <c r="H2416" i="1" s="1"/>
  <c r="M2416" i="1"/>
  <c r="N2416" i="1" s="1"/>
  <c r="O2416" i="1" s="1"/>
  <c r="G2400" i="1"/>
  <c r="M2400" i="1"/>
  <c r="N2400" i="1" s="1"/>
  <c r="O2400" i="1" s="1"/>
  <c r="G2397" i="1"/>
  <c r="H2397" i="1" s="1"/>
  <c r="M2397" i="1"/>
  <c r="N2397" i="1" s="1"/>
  <c r="G2384" i="1"/>
  <c r="M2384" i="1"/>
  <c r="N2384" i="1" s="1"/>
  <c r="O2384" i="1" s="1"/>
  <c r="G2381" i="1"/>
  <c r="H2381" i="1" s="1"/>
  <c r="M2381" i="1"/>
  <c r="N2381" i="1" s="1"/>
  <c r="G2349" i="1"/>
  <c r="H2349" i="1" s="1"/>
  <c r="M2349" i="1"/>
  <c r="N2349" i="1" s="1"/>
  <c r="O2349" i="1" s="1"/>
  <c r="G2336" i="1"/>
  <c r="M2336" i="1"/>
  <c r="N2336" i="1" s="1"/>
  <c r="O2336" i="1" s="1"/>
  <c r="G2320" i="1"/>
  <c r="M2320" i="1"/>
  <c r="N2320" i="1" s="1"/>
  <c r="O2320" i="1" s="1"/>
  <c r="G2317" i="1"/>
  <c r="H2317" i="1" s="1"/>
  <c r="M2317" i="1"/>
  <c r="N2317" i="1" s="1"/>
  <c r="O2317" i="1" s="1"/>
  <c r="G2304" i="1"/>
  <c r="H2304" i="1" s="1"/>
  <c r="M2304" i="1"/>
  <c r="N2304" i="1" s="1"/>
  <c r="O2304" i="1" s="1"/>
  <c r="G2301" i="1"/>
  <c r="H2301" i="1" s="1"/>
  <c r="M2301" i="1"/>
  <c r="N2301" i="1" s="1"/>
  <c r="O2301" i="1" s="1"/>
  <c r="G2272" i="1"/>
  <c r="M2272" i="1"/>
  <c r="N2272" i="1" s="1"/>
  <c r="O2272" i="1" s="1"/>
  <c r="G2269" i="1"/>
  <c r="H2269" i="1" s="1"/>
  <c r="M2269" i="1"/>
  <c r="N2269" i="1" s="1"/>
  <c r="O2269" i="1" s="1"/>
  <c r="M2179" i="1"/>
  <c r="N2179" i="1" s="1"/>
  <c r="G2179" i="1"/>
  <c r="H2179" i="1" s="1"/>
  <c r="G2167" i="1"/>
  <c r="H2167" i="1" s="1"/>
  <c r="M2167" i="1"/>
  <c r="N2167" i="1" s="1"/>
  <c r="G2137" i="1"/>
  <c r="H2137" i="1" s="1"/>
  <c r="M2137" i="1"/>
  <c r="N2137" i="1" s="1"/>
  <c r="O2137" i="1" s="1"/>
  <c r="G2116" i="1"/>
  <c r="M2116" i="1"/>
  <c r="N2116" i="1" s="1"/>
  <c r="O2116" i="1" s="1"/>
  <c r="G2081" i="1"/>
  <c r="H2081" i="1" s="1"/>
  <c r="M2081" i="1"/>
  <c r="N2081" i="1" s="1"/>
  <c r="O2081" i="1" s="1"/>
  <c r="G2071" i="1"/>
  <c r="H2071" i="1" s="1"/>
  <c r="M2071" i="1"/>
  <c r="N2071" i="1" s="1"/>
  <c r="G2064" i="1"/>
  <c r="M2064" i="1"/>
  <c r="N2064" i="1" s="1"/>
  <c r="G2028" i="1"/>
  <c r="H2028" i="1" s="1"/>
  <c r="M2028" i="1"/>
  <c r="N2028" i="1" s="1"/>
  <c r="O2028" i="1" s="1"/>
  <c r="G2025" i="1"/>
  <c r="M2025" i="1"/>
  <c r="N2025" i="1" s="1"/>
  <c r="O2025" i="1" s="1"/>
  <c r="M2013" i="1"/>
  <c r="N2013" i="1" s="1"/>
  <c r="O2013" i="1" s="1"/>
  <c r="G2013" i="1"/>
  <c r="G2009" i="1"/>
  <c r="H2009" i="1" s="1"/>
  <c r="M2009" i="1"/>
  <c r="N2009" i="1" s="1"/>
  <c r="O2009" i="1" s="1"/>
  <c r="G1984" i="1"/>
  <c r="H1984" i="1" s="1"/>
  <c r="M1984" i="1"/>
  <c r="N1984" i="1" s="1"/>
  <c r="O1984" i="1" s="1"/>
  <c r="G1934" i="1"/>
  <c r="H1934" i="1" s="1"/>
  <c r="M1934" i="1"/>
  <c r="N1934" i="1" s="1"/>
  <c r="M1908" i="1"/>
  <c r="N1908" i="1" s="1"/>
  <c r="O1908" i="1" s="1"/>
  <c r="G1908" i="1"/>
  <c r="H1908" i="1" s="1"/>
  <c r="G1902" i="1"/>
  <c r="M1902" i="1"/>
  <c r="N1902" i="1" s="1"/>
  <c r="G1882" i="1"/>
  <c r="H1882" i="1" s="1"/>
  <c r="M1882" i="1"/>
  <c r="N1882" i="1" s="1"/>
  <c r="O1882" i="1" s="1"/>
  <c r="G1879" i="1"/>
  <c r="H1879" i="1" s="1"/>
  <c r="M1879" i="1"/>
  <c r="N1879" i="1" s="1"/>
  <c r="O1879" i="1" s="1"/>
  <c r="G1858" i="1"/>
  <c r="H1858" i="1" s="1"/>
  <c r="M1858" i="1"/>
  <c r="N1858" i="1" s="1"/>
  <c r="O1858" i="1" s="1"/>
  <c r="G1842" i="1"/>
  <c r="H1842" i="1" s="1"/>
  <c r="M1842" i="1"/>
  <c r="N1842" i="1" s="1"/>
  <c r="O1842" i="1" s="1"/>
  <c r="G1839" i="1"/>
  <c r="H1839" i="1" s="1"/>
  <c r="M1839" i="1"/>
  <c r="N1839" i="1" s="1"/>
  <c r="O1839" i="1" s="1"/>
  <c r="G1790" i="1"/>
  <c r="H1790" i="1" s="1"/>
  <c r="M1790" i="1"/>
  <c r="N1790" i="1" s="1"/>
  <c r="G1780" i="1"/>
  <c r="M1780" i="1"/>
  <c r="N1780" i="1" s="1"/>
  <c r="O1780" i="1" s="1"/>
  <c r="G1777" i="1"/>
  <c r="M1777" i="1"/>
  <c r="N1777" i="1" s="1"/>
  <c r="G1774" i="1"/>
  <c r="H1774" i="1" s="1"/>
  <c r="M1774" i="1"/>
  <c r="N1774" i="1" s="1"/>
  <c r="O1774" i="1" s="1"/>
  <c r="G1770" i="1"/>
  <c r="M1770" i="1"/>
  <c r="N1770" i="1" s="1"/>
  <c r="O1770" i="1" s="1"/>
  <c r="G1747" i="1"/>
  <c r="H1747" i="1" s="1"/>
  <c r="M1747" i="1"/>
  <c r="N1747" i="1" s="1"/>
  <c r="M1724" i="1"/>
  <c r="N1724" i="1" s="1"/>
  <c r="O1724" i="1" s="1"/>
  <c r="G1724" i="1"/>
  <c r="G1721" i="1"/>
  <c r="M1721" i="1"/>
  <c r="N1721" i="1" s="1"/>
  <c r="O1721" i="1" s="1"/>
  <c r="M1708" i="1"/>
  <c r="N1708" i="1" s="1"/>
  <c r="O1708" i="1" s="1"/>
  <c r="G1708" i="1"/>
  <c r="G1661" i="1"/>
  <c r="M1661" i="1"/>
  <c r="N1661" i="1" s="1"/>
  <c r="O1661" i="1" s="1"/>
  <c r="G1634" i="1"/>
  <c r="M1634" i="1"/>
  <c r="N1634" i="1" s="1"/>
  <c r="G1602" i="1"/>
  <c r="H1602" i="1" s="1"/>
  <c r="M1602" i="1"/>
  <c r="N1602" i="1" s="1"/>
  <c r="O1602" i="1" s="1"/>
  <c r="G1574" i="1"/>
  <c r="M1574" i="1"/>
  <c r="N1574" i="1" s="1"/>
  <c r="G1565" i="1"/>
  <c r="M1565" i="1"/>
  <c r="N1565" i="1" s="1"/>
  <c r="O1565" i="1" s="1"/>
  <c r="G1526" i="1"/>
  <c r="M1526" i="1"/>
  <c r="N1526" i="1" s="1"/>
  <c r="M1366" i="1"/>
  <c r="N1366" i="1" s="1"/>
  <c r="O1366" i="1" s="1"/>
  <c r="G1366" i="1"/>
  <c r="H1366" i="1" s="1"/>
  <c r="M1139" i="1"/>
  <c r="N1139" i="1" s="1"/>
  <c r="G1139" i="1"/>
  <c r="H1139" i="1" s="1"/>
  <c r="G1136" i="1"/>
  <c r="H1136" i="1" s="1"/>
  <c r="M1136" i="1"/>
  <c r="N1136" i="1" s="1"/>
  <c r="G1032" i="1"/>
  <c r="H1032" i="1" s="1"/>
  <c r="M1032" i="1"/>
  <c r="N1032" i="1" s="1"/>
  <c r="O1032" i="1" s="1"/>
  <c r="M964" i="1"/>
  <c r="N964" i="1" s="1"/>
  <c r="O964" i="1" s="1"/>
  <c r="G964" i="1"/>
  <c r="H964" i="1" s="1"/>
  <c r="G961" i="1"/>
  <c r="M961" i="1"/>
  <c r="N961" i="1" s="1"/>
  <c r="M708" i="1"/>
  <c r="N708" i="1" s="1"/>
  <c r="O708" i="1" s="1"/>
  <c r="G708" i="1"/>
  <c r="G692" i="1"/>
  <c r="M692" i="1"/>
  <c r="N692" i="1" s="1"/>
  <c r="O692" i="1" s="1"/>
  <c r="G549" i="1"/>
  <c r="H549" i="1" s="1"/>
  <c r="M549" i="1"/>
  <c r="N549" i="1" s="1"/>
  <c r="O549" i="1" s="1"/>
  <c r="O2466" i="1"/>
  <c r="H2488" i="1"/>
  <c r="G2475" i="1"/>
  <c r="H2475" i="1" s="1"/>
  <c r="M2475" i="1"/>
  <c r="N2475" i="1" s="1"/>
  <c r="O2475" i="1" s="1"/>
  <c r="G2331" i="1"/>
  <c r="M2331" i="1"/>
  <c r="N2331" i="1" s="1"/>
  <c r="O2331" i="1" s="1"/>
  <c r="G2315" i="1"/>
  <c r="M2315" i="1"/>
  <c r="N2315" i="1" s="1"/>
  <c r="G2283" i="1"/>
  <c r="M2283" i="1"/>
  <c r="N2283" i="1" s="1"/>
  <c r="G2193" i="1"/>
  <c r="H2193" i="1" s="1"/>
  <c r="M2193" i="1"/>
  <c r="N2193" i="1" s="1"/>
  <c r="O2193" i="1" s="1"/>
  <c r="M2099" i="1"/>
  <c r="N2099" i="1" s="1"/>
  <c r="G2099" i="1"/>
  <c r="H2099" i="1" s="1"/>
  <c r="G1945" i="1"/>
  <c r="M1945" i="1"/>
  <c r="N1945" i="1" s="1"/>
  <c r="H1897" i="1"/>
  <c r="G1808" i="1"/>
  <c r="H1808" i="1" s="1"/>
  <c r="M1808" i="1"/>
  <c r="N1808" i="1" s="1"/>
  <c r="O1808" i="1" s="1"/>
  <c r="G1761" i="1"/>
  <c r="M1761" i="1"/>
  <c r="N1761" i="1" s="1"/>
  <c r="O1761" i="1" s="1"/>
  <c r="G1657" i="1"/>
  <c r="M1657" i="1"/>
  <c r="N1657" i="1" s="1"/>
  <c r="O1657" i="1" s="1"/>
  <c r="G1519" i="1"/>
  <c r="H1519" i="1" s="1"/>
  <c r="M1519" i="1"/>
  <c r="N1519" i="1" s="1"/>
  <c r="G1434" i="1"/>
  <c r="M1434" i="1"/>
  <c r="N1434" i="1" s="1"/>
  <c r="G1172" i="1"/>
  <c r="H1172" i="1" s="1"/>
  <c r="M1172" i="1"/>
  <c r="N1172" i="1" s="1"/>
  <c r="O1172" i="1" s="1"/>
  <c r="G2496" i="1"/>
  <c r="M2496" i="1"/>
  <c r="N2496" i="1" s="1"/>
  <c r="O2496" i="1" s="1"/>
  <c r="G2493" i="1"/>
  <c r="H2493" i="1" s="1"/>
  <c r="M2493" i="1"/>
  <c r="N2493" i="1" s="1"/>
  <c r="O2493" i="1" s="1"/>
  <c r="G2480" i="1"/>
  <c r="M2480" i="1"/>
  <c r="N2480" i="1" s="1"/>
  <c r="O2480" i="1" s="1"/>
  <c r="G2464" i="1"/>
  <c r="M2464" i="1"/>
  <c r="N2464" i="1" s="1"/>
  <c r="O2464" i="1" s="1"/>
  <c r="G2461" i="1"/>
  <c r="H2461" i="1" s="1"/>
  <c r="M2461" i="1"/>
  <c r="N2461" i="1" s="1"/>
  <c r="O2461" i="1" s="1"/>
  <c r="G2448" i="1"/>
  <c r="M2448" i="1"/>
  <c r="N2448" i="1" s="1"/>
  <c r="O2448" i="1" s="1"/>
  <c r="H2419" i="1"/>
  <c r="G2413" i="1"/>
  <c r="H2413" i="1" s="1"/>
  <c r="M2413" i="1"/>
  <c r="N2413" i="1" s="1"/>
  <c r="O2413" i="1" s="1"/>
  <c r="H2387" i="1"/>
  <c r="H2371" i="1"/>
  <c r="G2368" i="1"/>
  <c r="H2368" i="1" s="1"/>
  <c r="M2368" i="1"/>
  <c r="N2368" i="1" s="1"/>
  <c r="O2368" i="1" s="1"/>
  <c r="G2365" i="1"/>
  <c r="H2365" i="1" s="1"/>
  <c r="M2365" i="1"/>
  <c r="N2365" i="1" s="1"/>
  <c r="O2365" i="1" s="1"/>
  <c r="G2352" i="1"/>
  <c r="M2352" i="1"/>
  <c r="N2352" i="1" s="1"/>
  <c r="O2352" i="1" s="1"/>
  <c r="G2333" i="1"/>
  <c r="H2333" i="1" s="1"/>
  <c r="M2333" i="1"/>
  <c r="N2333" i="1" s="1"/>
  <c r="O2333" i="1" s="1"/>
  <c r="H2307" i="1"/>
  <c r="H2291" i="1"/>
  <c r="G2288" i="1"/>
  <c r="H2288" i="1" s="1"/>
  <c r="M2288" i="1"/>
  <c r="N2288" i="1" s="1"/>
  <c r="O2288" i="1" s="1"/>
  <c r="G2285" i="1"/>
  <c r="H2285" i="1" s="1"/>
  <c r="M2285" i="1"/>
  <c r="N2285" i="1" s="1"/>
  <c r="O2285" i="1" s="1"/>
  <c r="H2275" i="1"/>
  <c r="G2256" i="1"/>
  <c r="H2256" i="1" s="1"/>
  <c r="M2256" i="1"/>
  <c r="N2256" i="1" s="1"/>
  <c r="O2256" i="1" s="1"/>
  <c r="G2253" i="1"/>
  <c r="H2253" i="1" s="1"/>
  <c r="M2253" i="1"/>
  <c r="N2253" i="1" s="1"/>
  <c r="O2253" i="1" s="1"/>
  <c r="G2240" i="1"/>
  <c r="M2240" i="1"/>
  <c r="N2240" i="1" s="1"/>
  <c r="O2240" i="1" s="1"/>
  <c r="G2171" i="1"/>
  <c r="H2171" i="1" s="1"/>
  <c r="M2171" i="1"/>
  <c r="N2171" i="1" s="1"/>
  <c r="G2129" i="1"/>
  <c r="H2129" i="1" s="1"/>
  <c r="M2129" i="1"/>
  <c r="N2129" i="1" s="1"/>
  <c r="G2119" i="1"/>
  <c r="H2119" i="1" s="1"/>
  <c r="M2119" i="1"/>
  <c r="N2119" i="1" s="1"/>
  <c r="O2119" i="1" s="1"/>
  <c r="G2068" i="1"/>
  <c r="M2068" i="1"/>
  <c r="N2068" i="1" s="1"/>
  <c r="O2068" i="1" s="1"/>
  <c r="G2023" i="1"/>
  <c r="M2023" i="1"/>
  <c r="N2023" i="1" s="1"/>
  <c r="G2191" i="1"/>
  <c r="H2191" i="1" s="1"/>
  <c r="M2191" i="1"/>
  <c r="N2191" i="1" s="1"/>
  <c r="G2189" i="1"/>
  <c r="H2189" i="1" s="1"/>
  <c r="M2189" i="1"/>
  <c r="N2189" i="1" s="1"/>
  <c r="O2189" i="1" s="1"/>
  <c r="G2185" i="1"/>
  <c r="H2185" i="1" s="1"/>
  <c r="M2185" i="1"/>
  <c r="N2185" i="1" s="1"/>
  <c r="O2185" i="1" s="1"/>
  <c r="G2176" i="1"/>
  <c r="M2176" i="1"/>
  <c r="N2176" i="1" s="1"/>
  <c r="O2176" i="1" s="1"/>
  <c r="M2132" i="1"/>
  <c r="N2132" i="1" s="1"/>
  <c r="O2132" i="1" s="1"/>
  <c r="G2132" i="1"/>
  <c r="H2132" i="1" s="1"/>
  <c r="G2102" i="1"/>
  <c r="H2102" i="1" s="1"/>
  <c r="M2102" i="1"/>
  <c r="N2102" i="1" s="1"/>
  <c r="O2102" i="1" s="1"/>
  <c r="G2090" i="1"/>
  <c r="M2090" i="1"/>
  <c r="N2090" i="1" s="1"/>
  <c r="G2087" i="1"/>
  <c r="H2087" i="1" s="1"/>
  <c r="M2087" i="1"/>
  <c r="N2087" i="1" s="1"/>
  <c r="G2080" i="1"/>
  <c r="H2080" i="1" s="1"/>
  <c r="M2080" i="1"/>
  <c r="N2080" i="1" s="1"/>
  <c r="G2077" i="1"/>
  <c r="M2077" i="1"/>
  <c r="N2077" i="1" s="1"/>
  <c r="O2077" i="1" s="1"/>
  <c r="G2041" i="1"/>
  <c r="M2041" i="1"/>
  <c r="N2041" i="1" s="1"/>
  <c r="O2041" i="1" s="1"/>
  <c r="G2035" i="1"/>
  <c r="H2035" i="1" s="1"/>
  <c r="M2035" i="1"/>
  <c r="N2035" i="1" s="1"/>
  <c r="G1999" i="1"/>
  <c r="H1999" i="1" s="1"/>
  <c r="M1999" i="1"/>
  <c r="N1999" i="1" s="1"/>
  <c r="O1999" i="1" s="1"/>
  <c r="G1995" i="1"/>
  <c r="H1995" i="1" s="1"/>
  <c r="M1995" i="1"/>
  <c r="N1995" i="1" s="1"/>
  <c r="G1990" i="1"/>
  <c r="H1990" i="1" s="1"/>
  <c r="M1990" i="1"/>
  <c r="N1990" i="1" s="1"/>
  <c r="G1955" i="1"/>
  <c r="M1955" i="1"/>
  <c r="N1955" i="1" s="1"/>
  <c r="H1943" i="1"/>
  <c r="G1911" i="1"/>
  <c r="M1911" i="1"/>
  <c r="N1911" i="1" s="1"/>
  <c r="O1911" i="1" s="1"/>
  <c r="G1895" i="1"/>
  <c r="H1895" i="1" s="1"/>
  <c r="M1895" i="1"/>
  <c r="N1895" i="1" s="1"/>
  <c r="G1888" i="1"/>
  <c r="H1888" i="1" s="1"/>
  <c r="M1888" i="1"/>
  <c r="N1888" i="1" s="1"/>
  <c r="O1888" i="1" s="1"/>
  <c r="G1841" i="1"/>
  <c r="M1841" i="1"/>
  <c r="N1841" i="1" s="1"/>
  <c r="G1825" i="1"/>
  <c r="M1825" i="1"/>
  <c r="N1825" i="1" s="1"/>
  <c r="O1825" i="1" s="1"/>
  <c r="G1796" i="1"/>
  <c r="H1796" i="1" s="1"/>
  <c r="M1796" i="1"/>
  <c r="N1796" i="1" s="1"/>
  <c r="O1796" i="1" s="1"/>
  <c r="G1783" i="1"/>
  <c r="M1783" i="1"/>
  <c r="N1783" i="1" s="1"/>
  <c r="O1783" i="1" s="1"/>
  <c r="M1752" i="1"/>
  <c r="N1752" i="1" s="1"/>
  <c r="O1752" i="1" s="1"/>
  <c r="G1752" i="1"/>
  <c r="H1752" i="1" s="1"/>
  <c r="G1686" i="1"/>
  <c r="H1686" i="1" s="1"/>
  <c r="M1686" i="1"/>
  <c r="N1686" i="1" s="1"/>
  <c r="O1686" i="1" s="1"/>
  <c r="G1683" i="1"/>
  <c r="H1683" i="1" s="1"/>
  <c r="M1683" i="1"/>
  <c r="N1683" i="1" s="1"/>
  <c r="O1683" i="1" s="1"/>
  <c r="G1646" i="1"/>
  <c r="H1646" i="1" s="1"/>
  <c r="M1646" i="1"/>
  <c r="N1646" i="1" s="1"/>
  <c r="M1592" i="1"/>
  <c r="N1592" i="1" s="1"/>
  <c r="O1592" i="1" s="1"/>
  <c r="G1592" i="1"/>
  <c r="H1592" i="1" s="1"/>
  <c r="G1559" i="1"/>
  <c r="H1559" i="1" s="1"/>
  <c r="M1559" i="1"/>
  <c r="N1559" i="1" s="1"/>
  <c r="O1559" i="1" s="1"/>
  <c r="M1540" i="1"/>
  <c r="N1540" i="1" s="1"/>
  <c r="O1540" i="1" s="1"/>
  <c r="G1540" i="1"/>
  <c r="G1501" i="1"/>
  <c r="H1501" i="1" s="1"/>
  <c r="M1501" i="1"/>
  <c r="N1501" i="1" s="1"/>
  <c r="O1501" i="1" s="1"/>
  <c r="G1485" i="1"/>
  <c r="M1485" i="1"/>
  <c r="N1485" i="1" s="1"/>
  <c r="O1485" i="1" s="1"/>
  <c r="M1418" i="1"/>
  <c r="N1418" i="1" s="1"/>
  <c r="G1418" i="1"/>
  <c r="G1388" i="1"/>
  <c r="H1388" i="1" s="1"/>
  <c r="M1388" i="1"/>
  <c r="N1388" i="1" s="1"/>
  <c r="O1388" i="1" s="1"/>
  <c r="G1316" i="1"/>
  <c r="M1316" i="1"/>
  <c r="N1316" i="1" s="1"/>
  <c r="O1316" i="1" s="1"/>
  <c r="G1164" i="1"/>
  <c r="H1164" i="1" s="1"/>
  <c r="M1164" i="1"/>
  <c r="N1164" i="1" s="1"/>
  <c r="O1164" i="1" s="1"/>
  <c r="M1111" i="1"/>
  <c r="N1111" i="1" s="1"/>
  <c r="O1111" i="1" s="1"/>
  <c r="G1111" i="1"/>
  <c r="H1111" i="1" s="1"/>
  <c r="G599" i="1"/>
  <c r="M599" i="1"/>
  <c r="N599" i="1" s="1"/>
  <c r="O599" i="1" s="1"/>
  <c r="G590" i="1"/>
  <c r="H590" i="1" s="1"/>
  <c r="M590" i="1"/>
  <c r="N590" i="1" s="1"/>
  <c r="G1764" i="1"/>
  <c r="M1764" i="1"/>
  <c r="N1764" i="1" s="1"/>
  <c r="O1764" i="1" s="1"/>
  <c r="H1758" i="1"/>
  <c r="G1741" i="1"/>
  <c r="H1741" i="1" s="1"/>
  <c r="M1741" i="1"/>
  <c r="N1741" i="1" s="1"/>
  <c r="O1741" i="1" s="1"/>
  <c r="G1737" i="1"/>
  <c r="H1737" i="1" s="1"/>
  <c r="M1737" i="1"/>
  <c r="N1737" i="1" s="1"/>
  <c r="O1737" i="1" s="1"/>
  <c r="G1735" i="1"/>
  <c r="H1735" i="1" s="1"/>
  <c r="M1735" i="1"/>
  <c r="N1735" i="1" s="1"/>
  <c r="G1718" i="1"/>
  <c r="H1718" i="1" s="1"/>
  <c r="M1718" i="1"/>
  <c r="N1718" i="1" s="1"/>
  <c r="O1718" i="1" s="1"/>
  <c r="G1689" i="1"/>
  <c r="M1689" i="1"/>
  <c r="N1689" i="1" s="1"/>
  <c r="O1689" i="1" s="1"/>
  <c r="G1678" i="1"/>
  <c r="H1678" i="1" s="1"/>
  <c r="M1678" i="1"/>
  <c r="N1678" i="1" s="1"/>
  <c r="G1665" i="1"/>
  <c r="M1665" i="1"/>
  <c r="N1665" i="1" s="1"/>
  <c r="O1665" i="1" s="1"/>
  <c r="G1658" i="1"/>
  <c r="H1658" i="1" s="1"/>
  <c r="M1658" i="1"/>
  <c r="N1658" i="1" s="1"/>
  <c r="G1655" i="1"/>
  <c r="H1655" i="1" s="1"/>
  <c r="M1655" i="1"/>
  <c r="N1655" i="1" s="1"/>
  <c r="O1655" i="1" s="1"/>
  <c r="G1640" i="1"/>
  <c r="M1640" i="1"/>
  <c r="N1640" i="1" s="1"/>
  <c r="O1640" i="1" s="1"/>
  <c r="G1637" i="1"/>
  <c r="H1637" i="1" s="1"/>
  <c r="M1637" i="1"/>
  <c r="N1637" i="1" s="1"/>
  <c r="O1637" i="1" s="1"/>
  <c r="H1634" i="1"/>
  <c r="G1620" i="1"/>
  <c r="M1620" i="1"/>
  <c r="N1620" i="1" s="1"/>
  <c r="O1620" i="1" s="1"/>
  <c r="G1598" i="1"/>
  <c r="M1598" i="1"/>
  <c r="N1598" i="1" s="1"/>
  <c r="G1589" i="1"/>
  <c r="M1589" i="1"/>
  <c r="N1589" i="1" s="1"/>
  <c r="O1589" i="1" s="1"/>
  <c r="G1579" i="1"/>
  <c r="H1579" i="1" s="1"/>
  <c r="M1579" i="1"/>
  <c r="N1579" i="1" s="1"/>
  <c r="O1579" i="1" s="1"/>
  <c r="H1570" i="1"/>
  <c r="G1562" i="1"/>
  <c r="M1562" i="1"/>
  <c r="N1562" i="1" s="1"/>
  <c r="O1562" i="1" s="1"/>
  <c r="G1551" i="1"/>
  <c r="H1551" i="1" s="1"/>
  <c r="M1551" i="1"/>
  <c r="N1551" i="1" s="1"/>
  <c r="G1542" i="1"/>
  <c r="M1542" i="1"/>
  <c r="N1542" i="1" s="1"/>
  <c r="O1542" i="1" s="1"/>
  <c r="G1522" i="1"/>
  <c r="M1522" i="1"/>
  <c r="N1522" i="1" s="1"/>
  <c r="G1510" i="1"/>
  <c r="H1510" i="1" s="1"/>
  <c r="M1510" i="1"/>
  <c r="N1510" i="1" s="1"/>
  <c r="H1499" i="1"/>
  <c r="G1491" i="1"/>
  <c r="M1491" i="1"/>
  <c r="N1491" i="1" s="1"/>
  <c r="O1491" i="1" s="1"/>
  <c r="G1466" i="1"/>
  <c r="H1466" i="1" s="1"/>
  <c r="M1466" i="1"/>
  <c r="N1466" i="1" s="1"/>
  <c r="G1458" i="1"/>
  <c r="M1458" i="1"/>
  <c r="N1458" i="1" s="1"/>
  <c r="G1456" i="1"/>
  <c r="H1456" i="1" s="1"/>
  <c r="M1456" i="1"/>
  <c r="N1456" i="1" s="1"/>
  <c r="O1456" i="1" s="1"/>
  <c r="G1448" i="1"/>
  <c r="M1448" i="1"/>
  <c r="N1448" i="1" s="1"/>
  <c r="O1448" i="1" s="1"/>
  <c r="G1443" i="1"/>
  <c r="H1443" i="1" s="1"/>
  <c r="M1443" i="1"/>
  <c r="N1443" i="1" s="1"/>
  <c r="O1443" i="1" s="1"/>
  <c r="G1439" i="1"/>
  <c r="H1439" i="1" s="1"/>
  <c r="M1439" i="1"/>
  <c r="N1439" i="1" s="1"/>
  <c r="O1439" i="1" s="1"/>
  <c r="G1428" i="1"/>
  <c r="M1428" i="1"/>
  <c r="N1428" i="1" s="1"/>
  <c r="O1428" i="1" s="1"/>
  <c r="G1424" i="1"/>
  <c r="M1424" i="1"/>
  <c r="N1424" i="1" s="1"/>
  <c r="O1424" i="1" s="1"/>
  <c r="G1415" i="1"/>
  <c r="H1415" i="1" s="1"/>
  <c r="M1415" i="1"/>
  <c r="N1415" i="1" s="1"/>
  <c r="O1415" i="1" s="1"/>
  <c r="G1398" i="1"/>
  <c r="H1398" i="1" s="1"/>
  <c r="M1398" i="1"/>
  <c r="N1398" i="1" s="1"/>
  <c r="O1398" i="1" s="1"/>
  <c r="G1395" i="1"/>
  <c r="M1395" i="1"/>
  <c r="N1395" i="1" s="1"/>
  <c r="G1391" i="1"/>
  <c r="H1391" i="1" s="1"/>
  <c r="M1391" i="1"/>
  <c r="N1391" i="1" s="1"/>
  <c r="O1391" i="1" s="1"/>
  <c r="G1385" i="1"/>
  <c r="H1385" i="1" s="1"/>
  <c r="M1385" i="1"/>
  <c r="N1385" i="1" s="1"/>
  <c r="O1385" i="1" s="1"/>
  <c r="H1380" i="1"/>
  <c r="G1376" i="1"/>
  <c r="M1376" i="1"/>
  <c r="N1376" i="1" s="1"/>
  <c r="G1369" i="1"/>
  <c r="H1369" i="1" s="1"/>
  <c r="M1369" i="1"/>
  <c r="N1369" i="1" s="1"/>
  <c r="O1369" i="1" s="1"/>
  <c r="G1353" i="1"/>
  <c r="H1353" i="1" s="1"/>
  <c r="M1353" i="1"/>
  <c r="N1353" i="1" s="1"/>
  <c r="G1349" i="1"/>
  <c r="M1349" i="1"/>
  <c r="N1349" i="1" s="1"/>
  <c r="O1349" i="1" s="1"/>
  <c r="G1345" i="1"/>
  <c r="H1345" i="1" s="1"/>
  <c r="M1345" i="1"/>
  <c r="N1345" i="1" s="1"/>
  <c r="G1340" i="1"/>
  <c r="M1340" i="1"/>
  <c r="N1340" i="1" s="1"/>
  <c r="O1340" i="1" s="1"/>
  <c r="G1336" i="1"/>
  <c r="H1336" i="1" s="1"/>
  <c r="M1336" i="1"/>
  <c r="N1336" i="1" s="1"/>
  <c r="G1299" i="1"/>
  <c r="H1299" i="1" s="1"/>
  <c r="M1299" i="1"/>
  <c r="N1299" i="1" s="1"/>
  <c r="G1288" i="1"/>
  <c r="M1288" i="1"/>
  <c r="N1288" i="1" s="1"/>
  <c r="G1264" i="1"/>
  <c r="M1264" i="1"/>
  <c r="N1264" i="1" s="1"/>
  <c r="G1256" i="1"/>
  <c r="H1256" i="1" s="1"/>
  <c r="M1256" i="1"/>
  <c r="N1256" i="1" s="1"/>
  <c r="G1248" i="1"/>
  <c r="M1248" i="1"/>
  <c r="N1248" i="1" s="1"/>
  <c r="G1240" i="1"/>
  <c r="M1240" i="1"/>
  <c r="N1240" i="1" s="1"/>
  <c r="G1232" i="1"/>
  <c r="M1232" i="1"/>
  <c r="N1232" i="1" s="1"/>
  <c r="G1224" i="1"/>
  <c r="H1224" i="1" s="1"/>
  <c r="M1224" i="1"/>
  <c r="N1224" i="1" s="1"/>
  <c r="G1216" i="1"/>
  <c r="M1216" i="1"/>
  <c r="N1216" i="1" s="1"/>
  <c r="G1208" i="1"/>
  <c r="M1208" i="1"/>
  <c r="N1208" i="1" s="1"/>
  <c r="G1200" i="1"/>
  <c r="M1200" i="1"/>
  <c r="N1200" i="1" s="1"/>
  <c r="G1192" i="1"/>
  <c r="H1192" i="1" s="1"/>
  <c r="M1192" i="1"/>
  <c r="N1192" i="1" s="1"/>
  <c r="G1188" i="1"/>
  <c r="M1188" i="1"/>
  <c r="N1188" i="1" s="1"/>
  <c r="O1188" i="1" s="1"/>
  <c r="H1182" i="1"/>
  <c r="G1169" i="1"/>
  <c r="H1169" i="1" s="1"/>
  <c r="M1169" i="1"/>
  <c r="N1169" i="1" s="1"/>
  <c r="G1161" i="1"/>
  <c r="M1161" i="1"/>
  <c r="N1161" i="1" s="1"/>
  <c r="O1161" i="1" s="1"/>
  <c r="G1156" i="1"/>
  <c r="M1156" i="1"/>
  <c r="N1156" i="1" s="1"/>
  <c r="O1156" i="1" s="1"/>
  <c r="H1130" i="1"/>
  <c r="G1109" i="1"/>
  <c r="H1109" i="1" s="1"/>
  <c r="M1109" i="1"/>
  <c r="N1109" i="1" s="1"/>
  <c r="G1107" i="1"/>
  <c r="H1107" i="1" s="1"/>
  <c r="G1101" i="1"/>
  <c r="H1101" i="1" s="1"/>
  <c r="M1101" i="1"/>
  <c r="N1101" i="1" s="1"/>
  <c r="G1098" i="1"/>
  <c r="G1095" i="1"/>
  <c r="H1095" i="1" s="1"/>
  <c r="M1095" i="1"/>
  <c r="N1095" i="1" s="1"/>
  <c r="O1095" i="1" s="1"/>
  <c r="G1091" i="1"/>
  <c r="H1091" i="1" s="1"/>
  <c r="M1091" i="1"/>
  <c r="N1091" i="1" s="1"/>
  <c r="G1085" i="1"/>
  <c r="H1085" i="1" s="1"/>
  <c r="M1085" i="1"/>
  <c r="N1085" i="1" s="1"/>
  <c r="H1083" i="1"/>
  <c r="G1080" i="1"/>
  <c r="H1080" i="1" s="1"/>
  <c r="M1080" i="1"/>
  <c r="N1080" i="1" s="1"/>
  <c r="G1070" i="1"/>
  <c r="H1070" i="1" s="1"/>
  <c r="M1070" i="1"/>
  <c r="N1070" i="1" s="1"/>
  <c r="O1070" i="1" s="1"/>
  <c r="G1064" i="1"/>
  <c r="H1064" i="1" s="1"/>
  <c r="M1064" i="1"/>
  <c r="N1064" i="1" s="1"/>
  <c r="G1050" i="1"/>
  <c r="H1050" i="1" s="1"/>
  <c r="G1039" i="1"/>
  <c r="H1039" i="1" s="1"/>
  <c r="M1039" i="1"/>
  <c r="N1039" i="1" s="1"/>
  <c r="O1039" i="1" s="1"/>
  <c r="H1035" i="1"/>
  <c r="G1021" i="1"/>
  <c r="H1021" i="1" s="1"/>
  <c r="M1021" i="1"/>
  <c r="N1021" i="1" s="1"/>
  <c r="G1019" i="1"/>
  <c r="M1019" i="1"/>
  <c r="N1019" i="1" s="1"/>
  <c r="G1015" i="1"/>
  <c r="H1015" i="1" s="1"/>
  <c r="M1015" i="1"/>
  <c r="N1015" i="1" s="1"/>
  <c r="O1015" i="1" s="1"/>
  <c r="G1010" i="1"/>
  <c r="H1010" i="1" s="1"/>
  <c r="M1010" i="1"/>
  <c r="N1010" i="1" s="1"/>
  <c r="O1010" i="1" s="1"/>
  <c r="G1001" i="1"/>
  <c r="M1001" i="1"/>
  <c r="N1001" i="1" s="1"/>
  <c r="G989" i="1"/>
  <c r="H989" i="1" s="1"/>
  <c r="M989" i="1"/>
  <c r="N989" i="1" s="1"/>
  <c r="G987" i="1"/>
  <c r="H987" i="1" s="1"/>
  <c r="M987" i="1"/>
  <c r="N987" i="1" s="1"/>
  <c r="G983" i="1"/>
  <c r="H983" i="1" s="1"/>
  <c r="M983" i="1"/>
  <c r="N983" i="1" s="1"/>
  <c r="O983" i="1" s="1"/>
  <c r="H978" i="1"/>
  <c r="G970" i="1"/>
  <c r="M970" i="1"/>
  <c r="N970" i="1" s="1"/>
  <c r="O970" i="1" s="1"/>
  <c r="G958" i="1"/>
  <c r="H958" i="1" s="1"/>
  <c r="M958" i="1"/>
  <c r="N958" i="1" s="1"/>
  <c r="O958" i="1" s="1"/>
  <c r="G953" i="1"/>
  <c r="M953" i="1"/>
  <c r="N953" i="1" s="1"/>
  <c r="O953" i="1" s="1"/>
  <c r="H948" i="1"/>
  <c r="G944" i="1"/>
  <c r="H944" i="1" s="1"/>
  <c r="M944" i="1"/>
  <c r="N944" i="1" s="1"/>
  <c r="G933" i="1"/>
  <c r="H933" i="1" s="1"/>
  <c r="M933" i="1"/>
  <c r="N933" i="1" s="1"/>
  <c r="O933" i="1" s="1"/>
  <c r="G931" i="1"/>
  <c r="M931" i="1"/>
  <c r="N931" i="1" s="1"/>
  <c r="O931" i="1" s="1"/>
  <c r="G927" i="1"/>
  <c r="H927" i="1" s="1"/>
  <c r="M927" i="1"/>
  <c r="N927" i="1" s="1"/>
  <c r="O927" i="1" s="1"/>
  <c r="M916" i="1"/>
  <c r="N916" i="1" s="1"/>
  <c r="G916" i="1"/>
  <c r="G913" i="1"/>
  <c r="M913" i="1"/>
  <c r="N913" i="1" s="1"/>
  <c r="O913" i="1" s="1"/>
  <c r="M884" i="1"/>
  <c r="N884" i="1" s="1"/>
  <c r="O884" i="1" s="1"/>
  <c r="G884" i="1"/>
  <c r="H884" i="1" s="1"/>
  <c r="G881" i="1"/>
  <c r="M881" i="1"/>
  <c r="N881" i="1" s="1"/>
  <c r="G840" i="1"/>
  <c r="H840" i="1" s="1"/>
  <c r="M840" i="1"/>
  <c r="N840" i="1" s="1"/>
  <c r="O840" i="1" s="1"/>
  <c r="G762" i="1"/>
  <c r="H762" i="1" s="1"/>
  <c r="M762" i="1"/>
  <c r="N762" i="1" s="1"/>
  <c r="O762" i="1" s="1"/>
  <c r="G759" i="1"/>
  <c r="H759" i="1" s="1"/>
  <c r="M759" i="1"/>
  <c r="N759" i="1" s="1"/>
  <c r="G755" i="1"/>
  <c r="H755" i="1" s="1"/>
  <c r="M755" i="1"/>
  <c r="N755" i="1" s="1"/>
  <c r="G702" i="1"/>
  <c r="M702" i="1"/>
  <c r="N702" i="1" s="1"/>
  <c r="O702" i="1" s="1"/>
  <c r="G588" i="1"/>
  <c r="H588" i="1" s="1"/>
  <c r="M588" i="1"/>
  <c r="N588" i="1" s="1"/>
  <c r="O588" i="1" s="1"/>
  <c r="G552" i="1"/>
  <c r="H552" i="1" s="1"/>
  <c r="M546" i="1"/>
  <c r="N546" i="1" s="1"/>
  <c r="O546" i="1" s="1"/>
  <c r="G546" i="1"/>
  <c r="G543" i="1"/>
  <c r="H543" i="1" s="1"/>
  <c r="M543" i="1"/>
  <c r="N543" i="1" s="1"/>
  <c r="O543" i="1" s="1"/>
  <c r="G506" i="1"/>
  <c r="H506" i="1" s="1"/>
  <c r="M506" i="1"/>
  <c r="N506" i="1" s="1"/>
  <c r="O506" i="1" s="1"/>
  <c r="G175" i="1"/>
  <c r="H175" i="1" s="1"/>
  <c r="M175" i="1"/>
  <c r="N175" i="1" s="1"/>
  <c r="G91" i="1"/>
  <c r="M91" i="1"/>
  <c r="N91" i="1" s="1"/>
  <c r="G87" i="1"/>
  <c r="H87" i="1" s="1"/>
  <c r="M87" i="1"/>
  <c r="N87" i="1" s="1"/>
  <c r="G24" i="1"/>
  <c r="H24" i="1" s="1"/>
  <c r="M24" i="1"/>
  <c r="N24" i="1" s="1"/>
  <c r="O24" i="1" s="1"/>
  <c r="O2500" i="1"/>
  <c r="O2463" i="1"/>
  <c r="O2453" i="1"/>
  <c r="O2407" i="1"/>
  <c r="O2397" i="1"/>
  <c r="O2175" i="1"/>
  <c r="H2347" i="1"/>
  <c r="G2344" i="1"/>
  <c r="M2344" i="1"/>
  <c r="N2344" i="1" s="1"/>
  <c r="O2344" i="1" s="1"/>
  <c r="G2341" i="1"/>
  <c r="H2341" i="1" s="1"/>
  <c r="M2341" i="1"/>
  <c r="N2341" i="1" s="1"/>
  <c r="O2341" i="1" s="1"/>
  <c r="H2331" i="1"/>
  <c r="G2328" i="1"/>
  <c r="H2328" i="1" s="1"/>
  <c r="M2328" i="1"/>
  <c r="N2328" i="1" s="1"/>
  <c r="O2328" i="1" s="1"/>
  <c r="G2325" i="1"/>
  <c r="H2325" i="1" s="1"/>
  <c r="M2325" i="1"/>
  <c r="N2325" i="1" s="1"/>
  <c r="O2325" i="1" s="1"/>
  <c r="H2315" i="1"/>
  <c r="G2312" i="1"/>
  <c r="M2312" i="1"/>
  <c r="N2312" i="1" s="1"/>
  <c r="O2312" i="1" s="1"/>
  <c r="G2309" i="1"/>
  <c r="H2309" i="1" s="1"/>
  <c r="M2309" i="1"/>
  <c r="N2309" i="1" s="1"/>
  <c r="O2309" i="1" s="1"/>
  <c r="H2299" i="1"/>
  <c r="G2296" i="1"/>
  <c r="M2296" i="1"/>
  <c r="N2296" i="1" s="1"/>
  <c r="O2296" i="1" s="1"/>
  <c r="G2293" i="1"/>
  <c r="H2293" i="1" s="1"/>
  <c r="M2293" i="1"/>
  <c r="N2293" i="1" s="1"/>
  <c r="O2293" i="1" s="1"/>
  <c r="H2283" i="1"/>
  <c r="G2280" i="1"/>
  <c r="M2280" i="1"/>
  <c r="N2280" i="1" s="1"/>
  <c r="O2280" i="1" s="1"/>
  <c r="G2277" i="1"/>
  <c r="H2277" i="1" s="1"/>
  <c r="M2277" i="1"/>
  <c r="N2277" i="1" s="1"/>
  <c r="O2277" i="1" s="1"/>
  <c r="G2264" i="1"/>
  <c r="M2264" i="1"/>
  <c r="N2264" i="1" s="1"/>
  <c r="O2264" i="1" s="1"/>
  <c r="G2261" i="1"/>
  <c r="H2261" i="1" s="1"/>
  <c r="M2261" i="1"/>
  <c r="N2261" i="1" s="1"/>
  <c r="O2261" i="1" s="1"/>
  <c r="H2251" i="1"/>
  <c r="G2248" i="1"/>
  <c r="M2248" i="1"/>
  <c r="N2248" i="1" s="1"/>
  <c r="O2248" i="1" s="1"/>
  <c r="G2245" i="1"/>
  <c r="H2245" i="1" s="1"/>
  <c r="M2245" i="1"/>
  <c r="N2245" i="1" s="1"/>
  <c r="O2245" i="1" s="1"/>
  <c r="G2229" i="1"/>
  <c r="H2229" i="1" s="1"/>
  <c r="M2229" i="1"/>
  <c r="N2229" i="1" s="1"/>
  <c r="O2229" i="1" s="1"/>
  <c r="G2216" i="1"/>
  <c r="M2216" i="1"/>
  <c r="N2216" i="1" s="1"/>
  <c r="O2216" i="1" s="1"/>
  <c r="G2213" i="1"/>
  <c r="H2213" i="1" s="1"/>
  <c r="M2213" i="1"/>
  <c r="N2213" i="1" s="1"/>
  <c r="O2213" i="1" s="1"/>
  <c r="G2200" i="1"/>
  <c r="H2200" i="1" s="1"/>
  <c r="M2200" i="1"/>
  <c r="N2200" i="1" s="1"/>
  <c r="O2200" i="1" s="1"/>
  <c r="G2197" i="1"/>
  <c r="H2197" i="1" s="1"/>
  <c r="M2197" i="1"/>
  <c r="N2197" i="1" s="1"/>
  <c r="O2197" i="1" s="1"/>
  <c r="G2188" i="1"/>
  <c r="M2188" i="1"/>
  <c r="N2188" i="1" s="1"/>
  <c r="G2181" i="1"/>
  <c r="M2181" i="1"/>
  <c r="N2181" i="1" s="1"/>
  <c r="O2181" i="1" s="1"/>
  <c r="G2166" i="1"/>
  <c r="H2166" i="1" s="1"/>
  <c r="M2166" i="1"/>
  <c r="N2166" i="1" s="1"/>
  <c r="O2166" i="1" s="1"/>
  <c r="G2163" i="1"/>
  <c r="M2163" i="1"/>
  <c r="N2163" i="1" s="1"/>
  <c r="O2163" i="1" s="1"/>
  <c r="G2156" i="1"/>
  <c r="H2156" i="1" s="1"/>
  <c r="M2156" i="1"/>
  <c r="N2156" i="1" s="1"/>
  <c r="G2152" i="1"/>
  <c r="M2152" i="1"/>
  <c r="N2152" i="1" s="1"/>
  <c r="O2152" i="1" s="1"/>
  <c r="G2145" i="1"/>
  <c r="H2145" i="1" s="1"/>
  <c r="M2145" i="1"/>
  <c r="N2145" i="1" s="1"/>
  <c r="O2145" i="1" s="1"/>
  <c r="G2138" i="1"/>
  <c r="G2131" i="1"/>
  <c r="H2131" i="1" s="1"/>
  <c r="G2128" i="1"/>
  <c r="M2128" i="1"/>
  <c r="N2128" i="1" s="1"/>
  <c r="O2128" i="1" s="1"/>
  <c r="G2125" i="1"/>
  <c r="M2125" i="1"/>
  <c r="N2125" i="1" s="1"/>
  <c r="G2122" i="1"/>
  <c r="H2122" i="1" s="1"/>
  <c r="M2122" i="1"/>
  <c r="N2122" i="1" s="1"/>
  <c r="G2118" i="1"/>
  <c r="H2118" i="1" s="1"/>
  <c r="M2118" i="1"/>
  <c r="N2118" i="1" s="1"/>
  <c r="O2118" i="1" s="1"/>
  <c r="G2115" i="1"/>
  <c r="H2115" i="1" s="1"/>
  <c r="G2112" i="1"/>
  <c r="M2112" i="1"/>
  <c r="N2112" i="1" s="1"/>
  <c r="O2112" i="1" s="1"/>
  <c r="G2107" i="1"/>
  <c r="H2107" i="1" s="1"/>
  <c r="M2107" i="1"/>
  <c r="N2107" i="1" s="1"/>
  <c r="O2107" i="1" s="1"/>
  <c r="G2098" i="1"/>
  <c r="M2098" i="1"/>
  <c r="N2098" i="1" s="1"/>
  <c r="O2098" i="1" s="1"/>
  <c r="G2095" i="1"/>
  <c r="H2095" i="1" s="1"/>
  <c r="M2095" i="1"/>
  <c r="N2095" i="1" s="1"/>
  <c r="G2092" i="1"/>
  <c r="H2092" i="1" s="1"/>
  <c r="M2092" i="1"/>
  <c r="N2092" i="1" s="1"/>
  <c r="O2092" i="1" s="1"/>
  <c r="G2089" i="1"/>
  <c r="H2089" i="1" s="1"/>
  <c r="M2089" i="1"/>
  <c r="N2089" i="1" s="1"/>
  <c r="O2089" i="1" s="1"/>
  <c r="G2086" i="1"/>
  <c r="H2086" i="1" s="1"/>
  <c r="M2086" i="1"/>
  <c r="N2086" i="1" s="1"/>
  <c r="O2086" i="1" s="1"/>
  <c r="G2083" i="1"/>
  <c r="H2083" i="1" s="1"/>
  <c r="G2070" i="1"/>
  <c r="H2070" i="1" s="1"/>
  <c r="M2070" i="1"/>
  <c r="N2070" i="1" s="1"/>
  <c r="O2070" i="1" s="1"/>
  <c r="H2064" i="1"/>
  <c r="G2061" i="1"/>
  <c r="M2061" i="1"/>
  <c r="N2061" i="1" s="1"/>
  <c r="O2061" i="1" s="1"/>
  <c r="G2057" i="1"/>
  <c r="M2057" i="1"/>
  <c r="N2057" i="1" s="1"/>
  <c r="O2057" i="1" s="1"/>
  <c r="G2051" i="1"/>
  <c r="H2051" i="1" s="1"/>
  <c r="M2051" i="1"/>
  <c r="N2051" i="1" s="1"/>
  <c r="G2048" i="1"/>
  <c r="H2048" i="1" s="1"/>
  <c r="G2042" i="1"/>
  <c r="H2042" i="1" s="1"/>
  <c r="M2042" i="1"/>
  <c r="N2042" i="1" s="1"/>
  <c r="G2030" i="1"/>
  <c r="H2030" i="1" s="1"/>
  <c r="M2030" i="1"/>
  <c r="N2030" i="1" s="1"/>
  <c r="O2030" i="1" s="1"/>
  <c r="G2026" i="1"/>
  <c r="H2026" i="1" s="1"/>
  <c r="M2026" i="1"/>
  <c r="N2026" i="1" s="1"/>
  <c r="G2021" i="1"/>
  <c r="M2021" i="1"/>
  <c r="N2021" i="1" s="1"/>
  <c r="G2015" i="1"/>
  <c r="H2015" i="1" s="1"/>
  <c r="M2015" i="1"/>
  <c r="N2015" i="1" s="1"/>
  <c r="G2012" i="1"/>
  <c r="H2012" i="1" s="1"/>
  <c r="M2012" i="1"/>
  <c r="N2012" i="1" s="1"/>
  <c r="O2012" i="1" s="1"/>
  <c r="G2006" i="1"/>
  <c r="H2006" i="1" s="1"/>
  <c r="M2006" i="1"/>
  <c r="N2006" i="1" s="1"/>
  <c r="O2006" i="1" s="1"/>
  <c r="G1993" i="1"/>
  <c r="H1993" i="1" s="1"/>
  <c r="M1993" i="1"/>
  <c r="N1993" i="1" s="1"/>
  <c r="G1985" i="1"/>
  <c r="M1985" i="1"/>
  <c r="N1985" i="1" s="1"/>
  <c r="G1970" i="1"/>
  <c r="H1970" i="1" s="1"/>
  <c r="M1970" i="1"/>
  <c r="N1970" i="1" s="1"/>
  <c r="O1970" i="1" s="1"/>
  <c r="G1956" i="1"/>
  <c r="H1956" i="1" s="1"/>
  <c r="M1956" i="1"/>
  <c r="N1956" i="1" s="1"/>
  <c r="O1956" i="1" s="1"/>
  <c r="H1945" i="1"/>
  <c r="H1936" i="1"/>
  <c r="G1930" i="1"/>
  <c r="H1930" i="1" s="1"/>
  <c r="M1930" i="1"/>
  <c r="N1930" i="1" s="1"/>
  <c r="O1930" i="1" s="1"/>
  <c r="G1927" i="1"/>
  <c r="H1927" i="1" s="1"/>
  <c r="H1921" i="1"/>
  <c r="G1918" i="1"/>
  <c r="H1918" i="1" s="1"/>
  <c r="M1918" i="1"/>
  <c r="N1918" i="1" s="1"/>
  <c r="G1915" i="1"/>
  <c r="M1915" i="1"/>
  <c r="N1915" i="1" s="1"/>
  <c r="G1905" i="1"/>
  <c r="M1905" i="1"/>
  <c r="N1905" i="1" s="1"/>
  <c r="G1899" i="1"/>
  <c r="H1899" i="1" s="1"/>
  <c r="G1894" i="1"/>
  <c r="H1894" i="1" s="1"/>
  <c r="M1894" i="1"/>
  <c r="N1894" i="1" s="1"/>
  <c r="G1881" i="1"/>
  <c r="H1881" i="1" s="1"/>
  <c r="M1881" i="1"/>
  <c r="N1881" i="1" s="1"/>
  <c r="H1875" i="1"/>
  <c r="G1872" i="1"/>
  <c r="H1872" i="1" s="1"/>
  <c r="M1872" i="1"/>
  <c r="N1872" i="1" s="1"/>
  <c r="O1872" i="1" s="1"/>
  <c r="G1869" i="1"/>
  <c r="H1869" i="1" s="1"/>
  <c r="M1869" i="1"/>
  <c r="N1869" i="1" s="1"/>
  <c r="O1869" i="1" s="1"/>
  <c r="G1866" i="1"/>
  <c r="H1866" i="1" s="1"/>
  <c r="M1866" i="1"/>
  <c r="N1866" i="1" s="1"/>
  <c r="O1866" i="1" s="1"/>
  <c r="G1860" i="1"/>
  <c r="H1860" i="1" s="1"/>
  <c r="M1860" i="1"/>
  <c r="N1860" i="1" s="1"/>
  <c r="O1860" i="1" s="1"/>
  <c r="G1853" i="1"/>
  <c r="G1850" i="1"/>
  <c r="H1850" i="1" s="1"/>
  <c r="M1850" i="1"/>
  <c r="N1850" i="1" s="1"/>
  <c r="O1850" i="1" s="1"/>
  <c r="G1844" i="1"/>
  <c r="H1844" i="1" s="1"/>
  <c r="G1832" i="1"/>
  <c r="H1832" i="1" s="1"/>
  <c r="M1832" i="1"/>
  <c r="N1832" i="1" s="1"/>
  <c r="O1832" i="1" s="1"/>
  <c r="G1829" i="1"/>
  <c r="G1826" i="1"/>
  <c r="H1826" i="1" s="1"/>
  <c r="M1826" i="1"/>
  <c r="N1826" i="1" s="1"/>
  <c r="O1826" i="1" s="1"/>
  <c r="G1814" i="1"/>
  <c r="H1814" i="1" s="1"/>
  <c r="M1814" i="1"/>
  <c r="N1814" i="1" s="1"/>
  <c r="O1814" i="1" s="1"/>
  <c r="G1804" i="1"/>
  <c r="H1804" i="1" s="1"/>
  <c r="G1799" i="1"/>
  <c r="H1799" i="1" s="1"/>
  <c r="M1799" i="1"/>
  <c r="N1799" i="1" s="1"/>
  <c r="G1792" i="1"/>
  <c r="H1792" i="1" s="1"/>
  <c r="M1792" i="1"/>
  <c r="N1792" i="1" s="1"/>
  <c r="O1792" i="1" s="1"/>
  <c r="H1783" i="1"/>
  <c r="G1776" i="1"/>
  <c r="M1776" i="1"/>
  <c r="N1776" i="1" s="1"/>
  <c r="O1776" i="1" s="1"/>
  <c r="G1769" i="1"/>
  <c r="M1769" i="1"/>
  <c r="N1769" i="1" s="1"/>
  <c r="G1767" i="1"/>
  <c r="H1767" i="1" s="1"/>
  <c r="M1767" i="1"/>
  <c r="N1767" i="1" s="1"/>
  <c r="G1763" i="1"/>
  <c r="H1763" i="1" s="1"/>
  <c r="M1763" i="1"/>
  <c r="N1763" i="1" s="1"/>
  <c r="G1757" i="1"/>
  <c r="M1757" i="1"/>
  <c r="N1757" i="1" s="1"/>
  <c r="O1757" i="1" s="1"/>
  <c r="G1754" i="1"/>
  <c r="G1749" i="1"/>
  <c r="H1749" i="1" s="1"/>
  <c r="M1749" i="1"/>
  <c r="N1749" i="1" s="1"/>
  <c r="O1749" i="1" s="1"/>
  <c r="G1734" i="1"/>
  <c r="H1734" i="1" s="1"/>
  <c r="M1734" i="1"/>
  <c r="N1734" i="1" s="1"/>
  <c r="O1734" i="1" s="1"/>
  <c r="G1717" i="1"/>
  <c r="M1717" i="1"/>
  <c r="N1717" i="1" s="1"/>
  <c r="O1717" i="1" s="1"/>
  <c r="G1714" i="1"/>
  <c r="H1714" i="1" s="1"/>
  <c r="M1714" i="1"/>
  <c r="N1714" i="1" s="1"/>
  <c r="G1711" i="1"/>
  <c r="H1711" i="1" s="1"/>
  <c r="M1711" i="1"/>
  <c r="N1711" i="1" s="1"/>
  <c r="H1708" i="1"/>
  <c r="G1696" i="1"/>
  <c r="H1696" i="1" s="1"/>
  <c r="G1685" i="1"/>
  <c r="M1685" i="1"/>
  <c r="N1685" i="1" s="1"/>
  <c r="O1685" i="1" s="1"/>
  <c r="H1660" i="1"/>
  <c r="G1654" i="1"/>
  <c r="H1654" i="1" s="1"/>
  <c r="M1654" i="1"/>
  <c r="N1654" i="1" s="1"/>
  <c r="G1651" i="1"/>
  <c r="H1651" i="1" s="1"/>
  <c r="M1651" i="1"/>
  <c r="N1651" i="1" s="1"/>
  <c r="O1651" i="1" s="1"/>
  <c r="G1645" i="1"/>
  <c r="M1645" i="1"/>
  <c r="N1645" i="1" s="1"/>
  <c r="O1645" i="1" s="1"/>
  <c r="G1643" i="1"/>
  <c r="H1643" i="1" s="1"/>
  <c r="M1643" i="1"/>
  <c r="N1643" i="1" s="1"/>
  <c r="O1643" i="1" s="1"/>
  <c r="G1633" i="1"/>
  <c r="M1633" i="1"/>
  <c r="N1633" i="1" s="1"/>
  <c r="O1633" i="1" s="1"/>
  <c r="G1628" i="1"/>
  <c r="H1628" i="1" s="1"/>
  <c r="G1626" i="1"/>
  <c r="H1626" i="1" s="1"/>
  <c r="M1626" i="1"/>
  <c r="N1626" i="1" s="1"/>
  <c r="G1623" i="1"/>
  <c r="H1623" i="1" s="1"/>
  <c r="M1623" i="1"/>
  <c r="N1623" i="1" s="1"/>
  <c r="G1616" i="1"/>
  <c r="H1616" i="1" s="1"/>
  <c r="G1608" i="1"/>
  <c r="G1605" i="1"/>
  <c r="M1605" i="1"/>
  <c r="N1605" i="1" s="1"/>
  <c r="O1605" i="1" s="1"/>
  <c r="G1595" i="1"/>
  <c r="H1595" i="1" s="1"/>
  <c r="M1595" i="1"/>
  <c r="N1595" i="1" s="1"/>
  <c r="O1595" i="1" s="1"/>
  <c r="G1580" i="1"/>
  <c r="G1578" i="1"/>
  <c r="H1578" i="1" s="1"/>
  <c r="M1578" i="1"/>
  <c r="N1578" i="1" s="1"/>
  <c r="O1578" i="1" s="1"/>
  <c r="G1569" i="1"/>
  <c r="M1569" i="1"/>
  <c r="N1569" i="1" s="1"/>
  <c r="O1569" i="1" s="1"/>
  <c r="G1567" i="1"/>
  <c r="H1567" i="1" s="1"/>
  <c r="M1567" i="1"/>
  <c r="N1567" i="1" s="1"/>
  <c r="H1561" i="1"/>
  <c r="G1552" i="1"/>
  <c r="G1550" i="1"/>
  <c r="H1550" i="1" s="1"/>
  <c r="M1550" i="1"/>
  <c r="N1550" i="1" s="1"/>
  <c r="O1550" i="1" s="1"/>
  <c r="H1541" i="1"/>
  <c r="G1532" i="1"/>
  <c r="G1529" i="1"/>
  <c r="M1529" i="1"/>
  <c r="N1529" i="1" s="1"/>
  <c r="O1529" i="1" s="1"/>
  <c r="G1515" i="1"/>
  <c r="G1504" i="1"/>
  <c r="H1504" i="1" s="1"/>
  <c r="M1504" i="1"/>
  <c r="N1504" i="1" s="1"/>
  <c r="O1504" i="1" s="1"/>
  <c r="H1485" i="1"/>
  <c r="G1475" i="1"/>
  <c r="H1475" i="1" s="1"/>
  <c r="M1475" i="1"/>
  <c r="N1475" i="1" s="1"/>
  <c r="O1475" i="1" s="1"/>
  <c r="G1471" i="1"/>
  <c r="M1471" i="1"/>
  <c r="N1471" i="1" s="1"/>
  <c r="G1469" i="1"/>
  <c r="H1469" i="1" s="1"/>
  <c r="M1469" i="1"/>
  <c r="N1469" i="1" s="1"/>
  <c r="O1469" i="1" s="1"/>
  <c r="G1461" i="1"/>
  <c r="H1461" i="1" s="1"/>
  <c r="M1461" i="1"/>
  <c r="N1461" i="1" s="1"/>
  <c r="O1461" i="1" s="1"/>
  <c r="G1455" i="1"/>
  <c r="H1455" i="1" s="1"/>
  <c r="M1455" i="1"/>
  <c r="N1455" i="1" s="1"/>
  <c r="G1452" i="1"/>
  <c r="G1447" i="1"/>
  <c r="H1447" i="1" s="1"/>
  <c r="M1447" i="1"/>
  <c r="N1447" i="1" s="1"/>
  <c r="G1442" i="1"/>
  <c r="M1442" i="1"/>
  <c r="N1442" i="1" s="1"/>
  <c r="G1436" i="1"/>
  <c r="H1436" i="1" s="1"/>
  <c r="G1433" i="1"/>
  <c r="H1433" i="1" s="1"/>
  <c r="M1433" i="1"/>
  <c r="N1433" i="1" s="1"/>
  <c r="G1430" i="1"/>
  <c r="M1430" i="1"/>
  <c r="N1430" i="1" s="1"/>
  <c r="G1427" i="1"/>
  <c r="M1427" i="1"/>
  <c r="N1427" i="1" s="1"/>
  <c r="O1427" i="1" s="1"/>
  <c r="G1423" i="1"/>
  <c r="H1423" i="1" s="1"/>
  <c r="M1423" i="1"/>
  <c r="N1423" i="1" s="1"/>
  <c r="O1423" i="1" s="1"/>
  <c r="G1421" i="1"/>
  <c r="H1421" i="1" s="1"/>
  <c r="M1421" i="1"/>
  <c r="N1421" i="1" s="1"/>
  <c r="G1413" i="1"/>
  <c r="H1413" i="1" s="1"/>
  <c r="M1413" i="1"/>
  <c r="N1413" i="1" s="1"/>
  <c r="O1413" i="1" s="1"/>
  <c r="G1408" i="1"/>
  <c r="M1408" i="1"/>
  <c r="N1408" i="1" s="1"/>
  <c r="G1403" i="1"/>
  <c r="H1403" i="1" s="1"/>
  <c r="M1403" i="1"/>
  <c r="N1403" i="1" s="1"/>
  <c r="G1394" i="1"/>
  <c r="M1394" i="1"/>
  <c r="N1394" i="1" s="1"/>
  <c r="O1394" i="1" s="1"/>
  <c r="G1371" i="1"/>
  <c r="M1371" i="1"/>
  <c r="N1371" i="1" s="1"/>
  <c r="H1368" i="1"/>
  <c r="G1360" i="1"/>
  <c r="H1360" i="1" s="1"/>
  <c r="M1360" i="1"/>
  <c r="N1360" i="1" s="1"/>
  <c r="G1355" i="1"/>
  <c r="M1355" i="1"/>
  <c r="N1355" i="1" s="1"/>
  <c r="G1348" i="1"/>
  <c r="H1348" i="1" s="1"/>
  <c r="M1348" i="1"/>
  <c r="N1348" i="1" s="1"/>
  <c r="O1348" i="1" s="1"/>
  <c r="G1339" i="1"/>
  <c r="M1339" i="1"/>
  <c r="N1339" i="1" s="1"/>
  <c r="H1328" i="1"/>
  <c r="H1326" i="1"/>
  <c r="G1320" i="1"/>
  <c r="M1320" i="1"/>
  <c r="N1320" i="1" s="1"/>
  <c r="G1318" i="1"/>
  <c r="H1318" i="1" s="1"/>
  <c r="G1312" i="1"/>
  <c r="M1312" i="1"/>
  <c r="N1312" i="1" s="1"/>
  <c r="H1304" i="1"/>
  <c r="G1279" i="1"/>
  <c r="H1279" i="1" s="1"/>
  <c r="M1279" i="1"/>
  <c r="N1279" i="1" s="1"/>
  <c r="G1271" i="1"/>
  <c r="H1271" i="1" s="1"/>
  <c r="M1271" i="1"/>
  <c r="N1271" i="1" s="1"/>
  <c r="G1181" i="1"/>
  <c r="G1179" i="1"/>
  <c r="H1179" i="1" s="1"/>
  <c r="G1166" i="1"/>
  <c r="H1166" i="1" s="1"/>
  <c r="M1166" i="1"/>
  <c r="N1166" i="1" s="1"/>
  <c r="G1151" i="1"/>
  <c r="H1151" i="1" s="1"/>
  <c r="M1151" i="1"/>
  <c r="N1151" i="1" s="1"/>
  <c r="O1151" i="1" s="1"/>
  <c r="G1145" i="1"/>
  <c r="M1145" i="1"/>
  <c r="N1145" i="1" s="1"/>
  <c r="G1140" i="1"/>
  <c r="G1135" i="1"/>
  <c r="H1135" i="1" s="1"/>
  <c r="M1135" i="1"/>
  <c r="N1135" i="1" s="1"/>
  <c r="O1135" i="1" s="1"/>
  <c r="G1132" i="1"/>
  <c r="M1132" i="1"/>
  <c r="N1132" i="1" s="1"/>
  <c r="O1132" i="1" s="1"/>
  <c r="G1124" i="1"/>
  <c r="H1124" i="1" s="1"/>
  <c r="G1116" i="1"/>
  <c r="G1114" i="1"/>
  <c r="H1114" i="1" s="1"/>
  <c r="M1114" i="1"/>
  <c r="N1114" i="1" s="1"/>
  <c r="O1114" i="1" s="1"/>
  <c r="G1104" i="1"/>
  <c r="H1104" i="1" s="1"/>
  <c r="M1104" i="1"/>
  <c r="N1104" i="1" s="1"/>
  <c r="G1090" i="1"/>
  <c r="H1090" i="1" s="1"/>
  <c r="G1060" i="1"/>
  <c r="H1060" i="1" s="1"/>
  <c r="G1057" i="1"/>
  <c r="G1054" i="1"/>
  <c r="H1054" i="1" s="1"/>
  <c r="M1054" i="1"/>
  <c r="N1054" i="1" s="1"/>
  <c r="O1054" i="1" s="1"/>
  <c r="G1046" i="1"/>
  <c r="H1046" i="1" s="1"/>
  <c r="M1046" i="1"/>
  <c r="N1046" i="1" s="1"/>
  <c r="H1044" i="1"/>
  <c r="G1034" i="1"/>
  <c r="G1031" i="1"/>
  <c r="H1031" i="1" s="1"/>
  <c r="M1031" i="1"/>
  <c r="N1031" i="1" s="1"/>
  <c r="O1031" i="1" s="1"/>
  <c r="G1018" i="1"/>
  <c r="H1018" i="1" s="1"/>
  <c r="M1018" i="1"/>
  <c r="N1018" i="1" s="1"/>
  <c r="O1018" i="1" s="1"/>
  <c r="G1009" i="1"/>
  <c r="M1009" i="1"/>
  <c r="N1009" i="1" s="1"/>
  <c r="G997" i="1"/>
  <c r="H997" i="1" s="1"/>
  <c r="M997" i="1"/>
  <c r="N997" i="1" s="1"/>
  <c r="G995" i="1"/>
  <c r="H995" i="1" s="1"/>
  <c r="M995" i="1"/>
  <c r="N995" i="1" s="1"/>
  <c r="G991" i="1"/>
  <c r="H991" i="1" s="1"/>
  <c r="M991" i="1"/>
  <c r="N991" i="1" s="1"/>
  <c r="O991" i="1" s="1"/>
  <c r="G986" i="1"/>
  <c r="H986" i="1" s="1"/>
  <c r="M986" i="1"/>
  <c r="N986" i="1" s="1"/>
  <c r="O986" i="1" s="1"/>
  <c r="G980" i="1"/>
  <c r="G974" i="1"/>
  <c r="H974" i="1" s="1"/>
  <c r="M974" i="1"/>
  <c r="N974" i="1" s="1"/>
  <c r="O974" i="1" s="1"/>
  <c r="G969" i="1"/>
  <c r="M969" i="1"/>
  <c r="N969" i="1" s="1"/>
  <c r="G960" i="1"/>
  <c r="H960" i="1" s="1"/>
  <c r="M960" i="1"/>
  <c r="N960" i="1" s="1"/>
  <c r="G941" i="1"/>
  <c r="H941" i="1" s="1"/>
  <c r="M941" i="1"/>
  <c r="N941" i="1" s="1"/>
  <c r="G930" i="1"/>
  <c r="H930" i="1" s="1"/>
  <c r="M930" i="1"/>
  <c r="N930" i="1" s="1"/>
  <c r="O930" i="1" s="1"/>
  <c r="G918" i="1"/>
  <c r="H918" i="1" s="1"/>
  <c r="M918" i="1"/>
  <c r="N918" i="1" s="1"/>
  <c r="G898" i="1"/>
  <c r="M898" i="1"/>
  <c r="N898" i="1" s="1"/>
  <c r="O898" i="1" s="1"/>
  <c r="G892" i="1"/>
  <c r="H892" i="1" s="1"/>
  <c r="G886" i="1"/>
  <c r="H886" i="1" s="1"/>
  <c r="M886" i="1"/>
  <c r="N886" i="1" s="1"/>
  <c r="O886" i="1" s="1"/>
  <c r="M854" i="1"/>
  <c r="N854" i="1" s="1"/>
  <c r="O854" i="1" s="1"/>
  <c r="G854" i="1"/>
  <c r="G848" i="1"/>
  <c r="G846" i="1"/>
  <c r="H846" i="1" s="1"/>
  <c r="M846" i="1"/>
  <c r="N846" i="1" s="1"/>
  <c r="O846" i="1" s="1"/>
  <c r="G842" i="1"/>
  <c r="H842" i="1" s="1"/>
  <c r="M842" i="1"/>
  <c r="N842" i="1" s="1"/>
  <c r="O842" i="1" s="1"/>
  <c r="G822" i="1"/>
  <c r="H822" i="1" s="1"/>
  <c r="G780" i="1"/>
  <c r="G777" i="1"/>
  <c r="H777" i="1" s="1"/>
  <c r="M777" i="1"/>
  <c r="N777" i="1" s="1"/>
  <c r="G758" i="1"/>
  <c r="H758" i="1" s="1"/>
  <c r="M758" i="1"/>
  <c r="N758" i="1" s="1"/>
  <c r="O758" i="1" s="1"/>
  <c r="G717" i="1"/>
  <c r="M717" i="1"/>
  <c r="N717" i="1" s="1"/>
  <c r="G713" i="1"/>
  <c r="H713" i="1" s="1"/>
  <c r="M713" i="1"/>
  <c r="N713" i="1" s="1"/>
  <c r="O713" i="1" s="1"/>
  <c r="G710" i="1"/>
  <c r="G704" i="1"/>
  <c r="H704" i="1" s="1"/>
  <c r="M704" i="1"/>
  <c r="N704" i="1" s="1"/>
  <c r="G701" i="1"/>
  <c r="M701" i="1"/>
  <c r="N701" i="1" s="1"/>
  <c r="G587" i="1"/>
  <c r="H587" i="1" s="1"/>
  <c r="M587" i="1"/>
  <c r="N587" i="1" s="1"/>
  <c r="O587" i="1" s="1"/>
  <c r="M561" i="1"/>
  <c r="N561" i="1" s="1"/>
  <c r="O561" i="1" s="1"/>
  <c r="G561" i="1"/>
  <c r="G530" i="1"/>
  <c r="M530" i="1"/>
  <c r="N530" i="1" s="1"/>
  <c r="O530" i="1" s="1"/>
  <c r="G508" i="1"/>
  <c r="H508" i="1" s="1"/>
  <c r="M508" i="1"/>
  <c r="N508" i="1" s="1"/>
  <c r="O508" i="1" s="1"/>
  <c r="G387" i="1"/>
  <c r="H387" i="1" s="1"/>
  <c r="M387" i="1"/>
  <c r="N387" i="1" s="1"/>
  <c r="O387" i="1" s="1"/>
  <c r="G384" i="1"/>
  <c r="M384" i="1"/>
  <c r="N384" i="1" s="1"/>
  <c r="M344" i="1"/>
  <c r="N344" i="1" s="1"/>
  <c r="O344" i="1" s="1"/>
  <c r="G344" i="1"/>
  <c r="M317" i="1"/>
  <c r="N317" i="1" s="1"/>
  <c r="O317" i="1" s="1"/>
  <c r="G317" i="1"/>
  <c r="H317" i="1" s="1"/>
  <c r="M277" i="1"/>
  <c r="N277" i="1" s="1"/>
  <c r="O277" i="1" s="1"/>
  <c r="G277" i="1"/>
  <c r="H277" i="1" s="1"/>
  <c r="M241" i="1"/>
  <c r="N241" i="1" s="1"/>
  <c r="O241" i="1" s="1"/>
  <c r="G241" i="1"/>
  <c r="H241" i="1" s="1"/>
  <c r="M185" i="1"/>
  <c r="N185" i="1" s="1"/>
  <c r="O185" i="1" s="1"/>
  <c r="G185" i="1"/>
  <c r="G156" i="1"/>
  <c r="H156" i="1" s="1"/>
  <c r="M156" i="1"/>
  <c r="N156" i="1" s="1"/>
  <c r="M50" i="1"/>
  <c r="N50" i="1" s="1"/>
  <c r="O50" i="1" s="1"/>
  <c r="G50" i="1"/>
  <c r="H50" i="1" s="1"/>
  <c r="G46" i="1"/>
  <c r="H46" i="1" s="1"/>
  <c r="M46" i="1"/>
  <c r="N46" i="1" s="1"/>
  <c r="O2479" i="1"/>
  <c r="O2438" i="1"/>
  <c r="O2381" i="1"/>
  <c r="O2370" i="1"/>
  <c r="M2011" i="1"/>
  <c r="N2011" i="1" s="1"/>
  <c r="H2487" i="1"/>
  <c r="G2170" i="1"/>
  <c r="H2170" i="1" s="1"/>
  <c r="M2170" i="1"/>
  <c r="N2170" i="1" s="1"/>
  <c r="O2170" i="1" s="1"/>
  <c r="G2141" i="1"/>
  <c r="H2141" i="1" s="1"/>
  <c r="M2141" i="1"/>
  <c r="N2141" i="1" s="1"/>
  <c r="O2141" i="1" s="1"/>
  <c r="G2133" i="1"/>
  <c r="M2133" i="1"/>
  <c r="N2133" i="1" s="1"/>
  <c r="O2133" i="1" s="1"/>
  <c r="H2125" i="1"/>
  <c r="G2103" i="1"/>
  <c r="H2103" i="1" s="1"/>
  <c r="M2103" i="1"/>
  <c r="N2103" i="1" s="1"/>
  <c r="G2094" i="1"/>
  <c r="H2094" i="1" s="1"/>
  <c r="M2094" i="1"/>
  <c r="N2094" i="1" s="1"/>
  <c r="O2094" i="1" s="1"/>
  <c r="G2073" i="1"/>
  <c r="H2073" i="1" s="1"/>
  <c r="M2073" i="1"/>
  <c r="N2073" i="1" s="1"/>
  <c r="O2073" i="1" s="1"/>
  <c r="G2067" i="1"/>
  <c r="H2067" i="1" s="1"/>
  <c r="M2067" i="1"/>
  <c r="N2067" i="1" s="1"/>
  <c r="H2057" i="1"/>
  <c r="G2050" i="1"/>
  <c r="M2050" i="1"/>
  <c r="N2050" i="1" s="1"/>
  <c r="G2045" i="1"/>
  <c r="M2045" i="1"/>
  <c r="N2045" i="1" s="1"/>
  <c r="G2036" i="1"/>
  <c r="H2036" i="1" s="1"/>
  <c r="M2036" i="1"/>
  <c r="N2036" i="1" s="1"/>
  <c r="O2036" i="1" s="1"/>
  <c r="G2020" i="1"/>
  <c r="H2020" i="1" s="1"/>
  <c r="M2020" i="1"/>
  <c r="N2020" i="1" s="1"/>
  <c r="O2020" i="1" s="1"/>
  <c r="G2017" i="1"/>
  <c r="H2017" i="1" s="1"/>
  <c r="M2017" i="1"/>
  <c r="N2017" i="1" s="1"/>
  <c r="O2017" i="1" s="1"/>
  <c r="G2008" i="1"/>
  <c r="H2008" i="1" s="1"/>
  <c r="M2008" i="1"/>
  <c r="N2008" i="1" s="1"/>
  <c r="O2008" i="1" s="1"/>
  <c r="G2002" i="1"/>
  <c r="H2002" i="1" s="1"/>
  <c r="M2002" i="1"/>
  <c r="N2002" i="1" s="1"/>
  <c r="O2002" i="1" s="1"/>
  <c r="H1985" i="1"/>
  <c r="G1976" i="1"/>
  <c r="M1976" i="1"/>
  <c r="N1976" i="1" s="1"/>
  <c r="O1976" i="1" s="1"/>
  <c r="G1969" i="1"/>
  <c r="M1969" i="1"/>
  <c r="N1969" i="1" s="1"/>
  <c r="G1967" i="1"/>
  <c r="H1967" i="1" s="1"/>
  <c r="M1967" i="1"/>
  <c r="N1967" i="1" s="1"/>
  <c r="O1967" i="1" s="1"/>
  <c r="G1961" i="1"/>
  <c r="H1961" i="1" s="1"/>
  <c r="M1961" i="1"/>
  <c r="N1961" i="1" s="1"/>
  <c r="G1959" i="1"/>
  <c r="H1959" i="1" s="1"/>
  <c r="M1959" i="1"/>
  <c r="N1959" i="1" s="1"/>
  <c r="O1959" i="1" s="1"/>
  <c r="G1953" i="1"/>
  <c r="H1953" i="1" s="1"/>
  <c r="M1953" i="1"/>
  <c r="N1953" i="1" s="1"/>
  <c r="G1948" i="1"/>
  <c r="H1948" i="1" s="1"/>
  <c r="M1948" i="1"/>
  <c r="N1948" i="1" s="1"/>
  <c r="O1948" i="1" s="1"/>
  <c r="G1942" i="1"/>
  <c r="H1942" i="1" s="1"/>
  <c r="M1942" i="1"/>
  <c r="N1942" i="1" s="1"/>
  <c r="G1929" i="1"/>
  <c r="H1929" i="1" s="1"/>
  <c r="M1929" i="1"/>
  <c r="N1929" i="1" s="1"/>
  <c r="G1924" i="1"/>
  <c r="H1924" i="1" s="1"/>
  <c r="M1924" i="1"/>
  <c r="N1924" i="1" s="1"/>
  <c r="O1924" i="1" s="1"/>
  <c r="G1914" i="1"/>
  <c r="H1914" i="1" s="1"/>
  <c r="M1914" i="1"/>
  <c r="N1914" i="1" s="1"/>
  <c r="O1914" i="1" s="1"/>
  <c r="G1903" i="1"/>
  <c r="H1903" i="1" s="1"/>
  <c r="M1903" i="1"/>
  <c r="N1903" i="1" s="1"/>
  <c r="O1903" i="1" s="1"/>
  <c r="G1890" i="1"/>
  <c r="H1890" i="1" s="1"/>
  <c r="M1890" i="1"/>
  <c r="N1890" i="1" s="1"/>
  <c r="O1890" i="1" s="1"/>
  <c r="G1878" i="1"/>
  <c r="H1878" i="1" s="1"/>
  <c r="M1878" i="1"/>
  <c r="N1878" i="1" s="1"/>
  <c r="O1878" i="1" s="1"/>
  <c r="G1865" i="1"/>
  <c r="H1865" i="1" s="1"/>
  <c r="M1865" i="1"/>
  <c r="N1865" i="1" s="1"/>
  <c r="G1863" i="1"/>
  <c r="H1863" i="1" s="1"/>
  <c r="M1863" i="1"/>
  <c r="N1863" i="1" s="1"/>
  <c r="G1856" i="1"/>
  <c r="H1856" i="1" s="1"/>
  <c r="M1856" i="1"/>
  <c r="N1856" i="1" s="1"/>
  <c r="O1856" i="1" s="1"/>
  <c r="G1838" i="1"/>
  <c r="H1838" i="1" s="1"/>
  <c r="M1838" i="1"/>
  <c r="N1838" i="1" s="1"/>
  <c r="G1834" i="1"/>
  <c r="H1834" i="1" s="1"/>
  <c r="M1834" i="1"/>
  <c r="N1834" i="1" s="1"/>
  <c r="O1834" i="1" s="1"/>
  <c r="H1829" i="1"/>
  <c r="G1810" i="1"/>
  <c r="H1810" i="1" s="1"/>
  <c r="M1810" i="1"/>
  <c r="N1810" i="1" s="1"/>
  <c r="O1810" i="1" s="1"/>
  <c r="G1795" i="1"/>
  <c r="M1795" i="1"/>
  <c r="N1795" i="1" s="1"/>
  <c r="O1795" i="1" s="1"/>
  <c r="G1786" i="1"/>
  <c r="H1786" i="1" s="1"/>
  <c r="M1786" i="1"/>
  <c r="N1786" i="1" s="1"/>
  <c r="O1786" i="1" s="1"/>
  <c r="G1773" i="1"/>
  <c r="M1773" i="1"/>
  <c r="N1773" i="1" s="1"/>
  <c r="O1773" i="1" s="1"/>
  <c r="H1757" i="1"/>
  <c r="G1746" i="1"/>
  <c r="H1746" i="1" s="1"/>
  <c r="M1746" i="1"/>
  <c r="N1746" i="1" s="1"/>
  <c r="O1746" i="1" s="1"/>
  <c r="G1743" i="1"/>
  <c r="H1743" i="1" s="1"/>
  <c r="M1743" i="1"/>
  <c r="N1743" i="1" s="1"/>
  <c r="O1743" i="1" s="1"/>
  <c r="G1716" i="1"/>
  <c r="H1716" i="1" s="1"/>
  <c r="M1716" i="1"/>
  <c r="N1716" i="1" s="1"/>
  <c r="G1713" i="1"/>
  <c r="M1713" i="1"/>
  <c r="N1713" i="1" s="1"/>
  <c r="O1713" i="1" s="1"/>
  <c r="G1702" i="1"/>
  <c r="M1702" i="1"/>
  <c r="N1702" i="1" s="1"/>
  <c r="O1702" i="1" s="1"/>
  <c r="G1694" i="1"/>
  <c r="H1694" i="1" s="1"/>
  <c r="M1694" i="1"/>
  <c r="N1694" i="1" s="1"/>
  <c r="G1688" i="1"/>
  <c r="H1688" i="1" s="1"/>
  <c r="M1688" i="1"/>
  <c r="N1688" i="1" s="1"/>
  <c r="O1688" i="1" s="1"/>
  <c r="H1685" i="1"/>
  <c r="G1682" i="1"/>
  <c r="H1682" i="1" s="1"/>
  <c r="M1682" i="1"/>
  <c r="N1682" i="1" s="1"/>
  <c r="G1674" i="1"/>
  <c r="H1674" i="1" s="1"/>
  <c r="M1674" i="1"/>
  <c r="N1674" i="1" s="1"/>
  <c r="G1671" i="1"/>
  <c r="H1671" i="1" s="1"/>
  <c r="M1671" i="1"/>
  <c r="N1671" i="1" s="1"/>
  <c r="O1671" i="1" s="1"/>
  <c r="G1653" i="1"/>
  <c r="M1653" i="1"/>
  <c r="N1653" i="1" s="1"/>
  <c r="O1653" i="1" s="1"/>
  <c r="G1636" i="1"/>
  <c r="M1636" i="1"/>
  <c r="N1636" i="1" s="1"/>
  <c r="O1636" i="1" s="1"/>
  <c r="G1625" i="1"/>
  <c r="M1625" i="1"/>
  <c r="N1625" i="1" s="1"/>
  <c r="O1625" i="1" s="1"/>
  <c r="G1614" i="1"/>
  <c r="H1614" i="1" s="1"/>
  <c r="M1614" i="1"/>
  <c r="N1614" i="1" s="1"/>
  <c r="O1614" i="1" s="1"/>
  <c r="G1603" i="1"/>
  <c r="H1603" i="1" s="1"/>
  <c r="M1603" i="1"/>
  <c r="N1603" i="1" s="1"/>
  <c r="O1603" i="1" s="1"/>
  <c r="G1588" i="1"/>
  <c r="H1588" i="1" s="1"/>
  <c r="G1586" i="1"/>
  <c r="H1586" i="1" s="1"/>
  <c r="M1586" i="1"/>
  <c r="N1586" i="1" s="1"/>
  <c r="G1577" i="1"/>
  <c r="H1577" i="1" s="1"/>
  <c r="M1577" i="1"/>
  <c r="N1577" i="1" s="1"/>
  <c r="O1577" i="1" s="1"/>
  <c r="G1575" i="1"/>
  <c r="H1575" i="1" s="1"/>
  <c r="M1575" i="1"/>
  <c r="N1575" i="1" s="1"/>
  <c r="H1569" i="1"/>
  <c r="G1558" i="1"/>
  <c r="M1558" i="1"/>
  <c r="N1558" i="1" s="1"/>
  <c r="G1549" i="1"/>
  <c r="M1549" i="1"/>
  <c r="N1549" i="1" s="1"/>
  <c r="O1549" i="1" s="1"/>
  <c r="G1547" i="1"/>
  <c r="H1547" i="1" s="1"/>
  <c r="M1547" i="1"/>
  <c r="N1547" i="1" s="1"/>
  <c r="O1547" i="1" s="1"/>
  <c r="H1544" i="1"/>
  <c r="G1538" i="1"/>
  <c r="H1538" i="1" s="1"/>
  <c r="M1538" i="1"/>
  <c r="N1538" i="1" s="1"/>
  <c r="G1527" i="1"/>
  <c r="H1527" i="1" s="1"/>
  <c r="M1527" i="1"/>
  <c r="N1527" i="1" s="1"/>
  <c r="G1518" i="1"/>
  <c r="M1518" i="1"/>
  <c r="N1518" i="1" s="1"/>
  <c r="O1518" i="1" s="1"/>
  <c r="G1513" i="1"/>
  <c r="H1513" i="1" s="1"/>
  <c r="M1513" i="1"/>
  <c r="N1513" i="1" s="1"/>
  <c r="O1513" i="1" s="1"/>
  <c r="G1509" i="1"/>
  <c r="G1498" i="1"/>
  <c r="M1498" i="1"/>
  <c r="N1498" i="1" s="1"/>
  <c r="G1490" i="1"/>
  <c r="M1490" i="1"/>
  <c r="N1490" i="1" s="1"/>
  <c r="O1490" i="1" s="1"/>
  <c r="G1488" i="1"/>
  <c r="H1488" i="1" s="1"/>
  <c r="M1488" i="1"/>
  <c r="N1488" i="1" s="1"/>
  <c r="O1488" i="1" s="1"/>
  <c r="G1482" i="1"/>
  <c r="G1480" i="1"/>
  <c r="H1480" i="1" s="1"/>
  <c r="M1480" i="1"/>
  <c r="N1480" i="1" s="1"/>
  <c r="O1480" i="1" s="1"/>
  <c r="G1457" i="1"/>
  <c r="H1457" i="1" s="1"/>
  <c r="G1454" i="1"/>
  <c r="H1454" i="1" s="1"/>
  <c r="G1446" i="1"/>
  <c r="M1446" i="1"/>
  <c r="N1446" i="1" s="1"/>
  <c r="O1446" i="1" s="1"/>
  <c r="G1417" i="1"/>
  <c r="H1417" i="1" s="1"/>
  <c r="M1417" i="1"/>
  <c r="N1417" i="1" s="1"/>
  <c r="O1417" i="1" s="1"/>
  <c r="G1400" i="1"/>
  <c r="M1400" i="1"/>
  <c r="N1400" i="1" s="1"/>
  <c r="G1390" i="1"/>
  <c r="M1390" i="1"/>
  <c r="N1390" i="1" s="1"/>
  <c r="O1390" i="1" s="1"/>
  <c r="G1387" i="1"/>
  <c r="H1387" i="1" s="1"/>
  <c r="M1387" i="1"/>
  <c r="N1387" i="1" s="1"/>
  <c r="G1384" i="1"/>
  <c r="M1384" i="1"/>
  <c r="N1384" i="1" s="1"/>
  <c r="H1382" i="1"/>
  <c r="G1379" i="1"/>
  <c r="M1379" i="1"/>
  <c r="N1379" i="1" s="1"/>
  <c r="H1358" i="1"/>
  <c r="G1352" i="1"/>
  <c r="H1352" i="1" s="1"/>
  <c r="M1352" i="1"/>
  <c r="N1352" i="1" s="1"/>
  <c r="G1344" i="1"/>
  <c r="M1344" i="1"/>
  <c r="N1344" i="1" s="1"/>
  <c r="G1335" i="1"/>
  <c r="H1335" i="1" s="1"/>
  <c r="M1335" i="1"/>
  <c r="N1335" i="1" s="1"/>
  <c r="O1335" i="1" s="1"/>
  <c r="G1333" i="1"/>
  <c r="H1333" i="1" s="1"/>
  <c r="M1333" i="1"/>
  <c r="N1333" i="1" s="1"/>
  <c r="O1333" i="1" s="1"/>
  <c r="G1315" i="1"/>
  <c r="M1315" i="1"/>
  <c r="N1315" i="1" s="1"/>
  <c r="G1290" i="1"/>
  <c r="M1290" i="1"/>
  <c r="N1290" i="1" s="1"/>
  <c r="O1290" i="1" s="1"/>
  <c r="G1287" i="1"/>
  <c r="H1287" i="1" s="1"/>
  <c r="M1287" i="1"/>
  <c r="N1287" i="1" s="1"/>
  <c r="O1287" i="1" s="1"/>
  <c r="G1285" i="1"/>
  <c r="H1285" i="1" s="1"/>
  <c r="M1285" i="1"/>
  <c r="N1285" i="1" s="1"/>
  <c r="O1285" i="1" s="1"/>
  <c r="G1282" i="1"/>
  <c r="H1282" i="1" s="1"/>
  <c r="M1282" i="1"/>
  <c r="N1282" i="1" s="1"/>
  <c r="O1282" i="1" s="1"/>
  <c r="G1277" i="1"/>
  <c r="H1277" i="1" s="1"/>
  <c r="M1277" i="1"/>
  <c r="N1277" i="1" s="1"/>
  <c r="O1277" i="1" s="1"/>
  <c r="G1274" i="1"/>
  <c r="H1274" i="1" s="1"/>
  <c r="M1274" i="1"/>
  <c r="N1274" i="1" s="1"/>
  <c r="O1274" i="1" s="1"/>
  <c r="G1269" i="1"/>
  <c r="H1269" i="1" s="1"/>
  <c r="M1269" i="1"/>
  <c r="N1269" i="1" s="1"/>
  <c r="O1269" i="1" s="1"/>
  <c r="G1266" i="1"/>
  <c r="M1266" i="1"/>
  <c r="N1266" i="1" s="1"/>
  <c r="O1266" i="1" s="1"/>
  <c r="G1263" i="1"/>
  <c r="H1263" i="1" s="1"/>
  <c r="M1263" i="1"/>
  <c r="N1263" i="1" s="1"/>
  <c r="G1255" i="1"/>
  <c r="H1255" i="1" s="1"/>
  <c r="M1255" i="1"/>
  <c r="N1255" i="1" s="1"/>
  <c r="G1247" i="1"/>
  <c r="H1247" i="1" s="1"/>
  <c r="M1247" i="1"/>
  <c r="N1247" i="1" s="1"/>
  <c r="G1239" i="1"/>
  <c r="H1239" i="1" s="1"/>
  <c r="M1239" i="1"/>
  <c r="N1239" i="1" s="1"/>
  <c r="O1239" i="1" s="1"/>
  <c r="G1231" i="1"/>
  <c r="H1231" i="1" s="1"/>
  <c r="M1231" i="1"/>
  <c r="N1231" i="1" s="1"/>
  <c r="O1231" i="1" s="1"/>
  <c r="G1223" i="1"/>
  <c r="H1223" i="1" s="1"/>
  <c r="M1223" i="1"/>
  <c r="N1223" i="1" s="1"/>
  <c r="O1223" i="1" s="1"/>
  <c r="G1215" i="1"/>
  <c r="H1215" i="1" s="1"/>
  <c r="M1215" i="1"/>
  <c r="N1215" i="1" s="1"/>
  <c r="O1215" i="1" s="1"/>
  <c r="G1207" i="1"/>
  <c r="H1207" i="1" s="1"/>
  <c r="M1207" i="1"/>
  <c r="N1207" i="1" s="1"/>
  <c r="O1207" i="1" s="1"/>
  <c r="G1199" i="1"/>
  <c r="H1199" i="1" s="1"/>
  <c r="M1199" i="1"/>
  <c r="N1199" i="1" s="1"/>
  <c r="O1199" i="1" s="1"/>
  <c r="G1191" i="1"/>
  <c r="H1191" i="1" s="1"/>
  <c r="M1191" i="1"/>
  <c r="N1191" i="1" s="1"/>
  <c r="O1191" i="1" s="1"/>
  <c r="G1177" i="1"/>
  <c r="M1177" i="1"/>
  <c r="N1177" i="1" s="1"/>
  <c r="G1174" i="1"/>
  <c r="H1174" i="1" s="1"/>
  <c r="M1174" i="1"/>
  <c r="N1174" i="1" s="1"/>
  <c r="G1168" i="1"/>
  <c r="H1168" i="1" s="1"/>
  <c r="M1168" i="1"/>
  <c r="N1168" i="1" s="1"/>
  <c r="O1168" i="1" s="1"/>
  <c r="G1160" i="1"/>
  <c r="H1160" i="1" s="1"/>
  <c r="M1160" i="1"/>
  <c r="N1160" i="1" s="1"/>
  <c r="O1160" i="1" s="1"/>
  <c r="G1150" i="1"/>
  <c r="H1150" i="1" s="1"/>
  <c r="M1150" i="1"/>
  <c r="N1150" i="1" s="1"/>
  <c r="O1150" i="1" s="1"/>
  <c r="H1148" i="1"/>
  <c r="G1142" i="1"/>
  <c r="M1142" i="1"/>
  <c r="N1142" i="1" s="1"/>
  <c r="G1138" i="1"/>
  <c r="H1138" i="1" s="1"/>
  <c r="M1138" i="1"/>
  <c r="N1138" i="1" s="1"/>
  <c r="O1138" i="1" s="1"/>
  <c r="G1129" i="1"/>
  <c r="H1129" i="1" s="1"/>
  <c r="M1129" i="1"/>
  <c r="N1129" i="1" s="1"/>
  <c r="G1126" i="1"/>
  <c r="H1126" i="1" s="1"/>
  <c r="M1126" i="1"/>
  <c r="N1126" i="1" s="1"/>
  <c r="G1119" i="1"/>
  <c r="H1119" i="1" s="1"/>
  <c r="M1119" i="1"/>
  <c r="N1119" i="1" s="1"/>
  <c r="O1119" i="1" s="1"/>
  <c r="G1113" i="1"/>
  <c r="H1113" i="1" s="1"/>
  <c r="M1113" i="1"/>
  <c r="N1113" i="1" s="1"/>
  <c r="G1108" i="1"/>
  <c r="H1108" i="1" s="1"/>
  <c r="G1103" i="1"/>
  <c r="H1103" i="1" s="1"/>
  <c r="M1103" i="1"/>
  <c r="N1103" i="1" s="1"/>
  <c r="O1103" i="1" s="1"/>
  <c r="G1100" i="1"/>
  <c r="M1100" i="1"/>
  <c r="N1100" i="1" s="1"/>
  <c r="O1100" i="1" s="1"/>
  <c r="G1092" i="1"/>
  <c r="H1092" i="1" s="1"/>
  <c r="G1082" i="1"/>
  <c r="H1082" i="1" s="1"/>
  <c r="M1082" i="1"/>
  <c r="N1082" i="1" s="1"/>
  <c r="O1082" i="1" s="1"/>
  <c r="G1072" i="1"/>
  <c r="H1072" i="1" s="1"/>
  <c r="M1072" i="1"/>
  <c r="N1072" i="1" s="1"/>
  <c r="G1066" i="1"/>
  <c r="H1066" i="1" s="1"/>
  <c r="M1066" i="1"/>
  <c r="N1066" i="1" s="1"/>
  <c r="O1066" i="1" s="1"/>
  <c r="H1057" i="1"/>
  <c r="H1052" i="1"/>
  <c r="G1041" i="1"/>
  <c r="H1041" i="1" s="1"/>
  <c r="M1041" i="1"/>
  <c r="N1041" i="1" s="1"/>
  <c r="G1026" i="1"/>
  <c r="H1026" i="1" s="1"/>
  <c r="M1026" i="1"/>
  <c r="N1026" i="1" s="1"/>
  <c r="O1026" i="1" s="1"/>
  <c r="G1014" i="1"/>
  <c r="H1014" i="1" s="1"/>
  <c r="M1014" i="1"/>
  <c r="N1014" i="1" s="1"/>
  <c r="H1012" i="1"/>
  <c r="G1008" i="1"/>
  <c r="H1008" i="1" s="1"/>
  <c r="M1008" i="1"/>
  <c r="N1008" i="1" s="1"/>
  <c r="O1008" i="1" s="1"/>
  <c r="G982" i="1"/>
  <c r="H982" i="1" s="1"/>
  <c r="M982" i="1"/>
  <c r="N982" i="1" s="1"/>
  <c r="O982" i="1" s="1"/>
  <c r="G977" i="1"/>
  <c r="M977" i="1"/>
  <c r="N977" i="1" s="1"/>
  <c r="H972" i="1"/>
  <c r="G968" i="1"/>
  <c r="H968" i="1" s="1"/>
  <c r="M968" i="1"/>
  <c r="N968" i="1" s="1"/>
  <c r="O968" i="1" s="1"/>
  <c r="G949" i="1"/>
  <c r="H949" i="1" s="1"/>
  <c r="M949" i="1"/>
  <c r="N949" i="1" s="1"/>
  <c r="G947" i="1"/>
  <c r="H947" i="1" s="1"/>
  <c r="M947" i="1"/>
  <c r="N947" i="1" s="1"/>
  <c r="G943" i="1"/>
  <c r="H943" i="1" s="1"/>
  <c r="M943" i="1"/>
  <c r="N943" i="1" s="1"/>
  <c r="O943" i="1" s="1"/>
  <c r="G894" i="1"/>
  <c r="H894" i="1" s="1"/>
  <c r="M894" i="1"/>
  <c r="N894" i="1" s="1"/>
  <c r="G889" i="1"/>
  <c r="H889" i="1" s="1"/>
  <c r="M889" i="1"/>
  <c r="N889" i="1" s="1"/>
  <c r="M856" i="1"/>
  <c r="N856" i="1" s="1"/>
  <c r="O856" i="1" s="1"/>
  <c r="G856" i="1"/>
  <c r="H856" i="1" s="1"/>
  <c r="G853" i="1"/>
  <c r="M853" i="1"/>
  <c r="N853" i="1" s="1"/>
  <c r="O853" i="1" s="1"/>
  <c r="G851" i="1"/>
  <c r="H851" i="1" s="1"/>
  <c r="M851" i="1"/>
  <c r="N851" i="1" s="1"/>
  <c r="G792" i="1"/>
  <c r="M792" i="1"/>
  <c r="N792" i="1" s="1"/>
  <c r="O792" i="1" s="1"/>
  <c r="G789" i="1"/>
  <c r="H789" i="1" s="1"/>
  <c r="M789" i="1"/>
  <c r="N789" i="1" s="1"/>
  <c r="O789" i="1" s="1"/>
  <c r="G726" i="1"/>
  <c r="M726" i="1"/>
  <c r="N726" i="1" s="1"/>
  <c r="O726" i="1" s="1"/>
  <c r="G707" i="1"/>
  <c r="H707" i="1" s="1"/>
  <c r="M707" i="1"/>
  <c r="N707" i="1" s="1"/>
  <c r="G610" i="1"/>
  <c r="M610" i="1"/>
  <c r="N610" i="1" s="1"/>
  <c r="G566" i="1"/>
  <c r="H566" i="1" s="1"/>
  <c r="M566" i="1"/>
  <c r="N566" i="1" s="1"/>
  <c r="G533" i="1"/>
  <c r="H533" i="1" s="1"/>
  <c r="M533" i="1"/>
  <c r="N533" i="1" s="1"/>
  <c r="O533" i="1" s="1"/>
  <c r="G517" i="1"/>
  <c r="M517" i="1"/>
  <c r="N517" i="1" s="1"/>
  <c r="O517" i="1" s="1"/>
  <c r="G511" i="1"/>
  <c r="H511" i="1" s="1"/>
  <c r="M511" i="1"/>
  <c r="N511" i="1" s="1"/>
  <c r="O511" i="1" s="1"/>
  <c r="G473" i="1"/>
  <c r="H473" i="1" s="1"/>
  <c r="M473" i="1"/>
  <c r="N473" i="1" s="1"/>
  <c r="O473" i="1" s="1"/>
  <c r="G469" i="1"/>
  <c r="H469" i="1" s="1"/>
  <c r="M469" i="1"/>
  <c r="N469" i="1" s="1"/>
  <c r="O469" i="1" s="1"/>
  <c r="G434" i="1"/>
  <c r="H434" i="1" s="1"/>
  <c r="M434" i="1"/>
  <c r="N434" i="1" s="1"/>
  <c r="G430" i="1"/>
  <c r="M430" i="1"/>
  <c r="N430" i="1" s="1"/>
  <c r="M358" i="1"/>
  <c r="N358" i="1" s="1"/>
  <c r="O358" i="1" s="1"/>
  <c r="G358" i="1"/>
  <c r="G355" i="1"/>
  <c r="M355" i="1"/>
  <c r="N355" i="1" s="1"/>
  <c r="O355" i="1" s="1"/>
  <c r="G280" i="1"/>
  <c r="M280" i="1"/>
  <c r="N280" i="1" s="1"/>
  <c r="O280" i="1" s="1"/>
  <c r="G158" i="1"/>
  <c r="H158" i="1" s="1"/>
  <c r="M158" i="1"/>
  <c r="N158" i="1" s="1"/>
  <c r="O158" i="1" s="1"/>
  <c r="G123" i="1"/>
  <c r="H123" i="1" s="1"/>
  <c r="M123" i="1"/>
  <c r="N123" i="1" s="1"/>
  <c r="O2492" i="1"/>
  <c r="O2455" i="1"/>
  <c r="O2406" i="1"/>
  <c r="O2358" i="1"/>
  <c r="O2347" i="1"/>
  <c r="O2294" i="1"/>
  <c r="O2283" i="1"/>
  <c r="O2204" i="1"/>
  <c r="M2104" i="1"/>
  <c r="N2104" i="1" s="1"/>
  <c r="O2104" i="1" s="1"/>
  <c r="G2305" i="1"/>
  <c r="H2305" i="1" s="1"/>
  <c r="M2305" i="1"/>
  <c r="N2305" i="1" s="1"/>
  <c r="O2305" i="1" s="1"/>
  <c r="G2298" i="1"/>
  <c r="M2298" i="1"/>
  <c r="N2298" i="1" s="1"/>
  <c r="O2298" i="1" s="1"/>
  <c r="G2295" i="1"/>
  <c r="M2295" i="1"/>
  <c r="N2295" i="1" s="1"/>
  <c r="O2295" i="1" s="1"/>
  <c r="G2289" i="1"/>
  <c r="H2289" i="1" s="1"/>
  <c r="M2289" i="1"/>
  <c r="N2289" i="1" s="1"/>
  <c r="O2289" i="1" s="1"/>
  <c r="G2282" i="1"/>
  <c r="M2282" i="1"/>
  <c r="N2282" i="1" s="1"/>
  <c r="O2282" i="1" s="1"/>
  <c r="G2279" i="1"/>
  <c r="H2279" i="1" s="1"/>
  <c r="M2279" i="1"/>
  <c r="N2279" i="1" s="1"/>
  <c r="O2279" i="1" s="1"/>
  <c r="G2276" i="1"/>
  <c r="H2276" i="1" s="1"/>
  <c r="M2276" i="1"/>
  <c r="N2276" i="1" s="1"/>
  <c r="O2276" i="1" s="1"/>
  <c r="G2273" i="1"/>
  <c r="H2273" i="1" s="1"/>
  <c r="M2273" i="1"/>
  <c r="N2273" i="1" s="1"/>
  <c r="O2273" i="1" s="1"/>
  <c r="G2266" i="1"/>
  <c r="H2266" i="1" s="1"/>
  <c r="M2266" i="1"/>
  <c r="N2266" i="1" s="1"/>
  <c r="O2266" i="1" s="1"/>
  <c r="G2263" i="1"/>
  <c r="H2263" i="1" s="1"/>
  <c r="M2263" i="1"/>
  <c r="N2263" i="1" s="1"/>
  <c r="O2263" i="1" s="1"/>
  <c r="G2257" i="1"/>
  <c r="H2257" i="1" s="1"/>
  <c r="M2257" i="1"/>
  <c r="N2257" i="1" s="1"/>
  <c r="O2257" i="1" s="1"/>
  <c r="G2250" i="1"/>
  <c r="H2250" i="1" s="1"/>
  <c r="M2250" i="1"/>
  <c r="N2250" i="1" s="1"/>
  <c r="O2250" i="1" s="1"/>
  <c r="G2247" i="1"/>
  <c r="M2247" i="1"/>
  <c r="N2247" i="1" s="1"/>
  <c r="O2247" i="1" s="1"/>
  <c r="G2244" i="1"/>
  <c r="H2244" i="1" s="1"/>
  <c r="M2244" i="1"/>
  <c r="N2244" i="1" s="1"/>
  <c r="G2241" i="1"/>
  <c r="H2241" i="1" s="1"/>
  <c r="M2241" i="1"/>
  <c r="N2241" i="1" s="1"/>
  <c r="O2241" i="1" s="1"/>
  <c r="G2234" i="1"/>
  <c r="H2234" i="1" s="1"/>
  <c r="M2234" i="1"/>
  <c r="N2234" i="1" s="1"/>
  <c r="O2234" i="1" s="1"/>
  <c r="G2231" i="1"/>
  <c r="M2231" i="1"/>
  <c r="N2231" i="1" s="1"/>
  <c r="G2225" i="1"/>
  <c r="H2225" i="1" s="1"/>
  <c r="M2225" i="1"/>
  <c r="N2225" i="1" s="1"/>
  <c r="O2225" i="1" s="1"/>
  <c r="G2218" i="1"/>
  <c r="H2218" i="1" s="1"/>
  <c r="M2218" i="1"/>
  <c r="N2218" i="1" s="1"/>
  <c r="O2218" i="1" s="1"/>
  <c r="G2215" i="1"/>
  <c r="H2215" i="1" s="1"/>
  <c r="M2215" i="1"/>
  <c r="N2215" i="1" s="1"/>
  <c r="G2212" i="1"/>
  <c r="H2212" i="1" s="1"/>
  <c r="M2212" i="1"/>
  <c r="N2212" i="1" s="1"/>
  <c r="G2209" i="1"/>
  <c r="H2209" i="1" s="1"/>
  <c r="M2209" i="1"/>
  <c r="N2209" i="1" s="1"/>
  <c r="O2209" i="1" s="1"/>
  <c r="G2202" i="1"/>
  <c r="H2202" i="1" s="1"/>
  <c r="M2202" i="1"/>
  <c r="N2202" i="1" s="1"/>
  <c r="O2202" i="1" s="1"/>
  <c r="G2199" i="1"/>
  <c r="H2199" i="1" s="1"/>
  <c r="M2199" i="1"/>
  <c r="N2199" i="1" s="1"/>
  <c r="G2196" i="1"/>
  <c r="H2196" i="1" s="1"/>
  <c r="M2196" i="1"/>
  <c r="N2196" i="1" s="1"/>
  <c r="G2192" i="1"/>
  <c r="H2192" i="1" s="1"/>
  <c r="M2192" i="1"/>
  <c r="N2192" i="1" s="1"/>
  <c r="O2192" i="1" s="1"/>
  <c r="G2187" i="1"/>
  <c r="H2187" i="1" s="1"/>
  <c r="M2187" i="1"/>
  <c r="N2187" i="1" s="1"/>
  <c r="O2187" i="1" s="1"/>
  <c r="G2184" i="1"/>
  <c r="H2184" i="1" s="1"/>
  <c r="M2184" i="1"/>
  <c r="N2184" i="1" s="1"/>
  <c r="O2184" i="1" s="1"/>
  <c r="G2178" i="1"/>
  <c r="M2178" i="1"/>
  <c r="N2178" i="1" s="1"/>
  <c r="O2178" i="1" s="1"/>
  <c r="G2155" i="1"/>
  <c r="H2155" i="1" s="1"/>
  <c r="M2155" i="1"/>
  <c r="N2155" i="1" s="1"/>
  <c r="G2151" i="1"/>
  <c r="H2151" i="1" s="1"/>
  <c r="M2151" i="1"/>
  <c r="N2151" i="1" s="1"/>
  <c r="O2151" i="1" s="1"/>
  <c r="G2148" i="1"/>
  <c r="H2148" i="1" s="1"/>
  <c r="M2148" i="1"/>
  <c r="N2148" i="1" s="1"/>
  <c r="G2144" i="1"/>
  <c r="M2144" i="1"/>
  <c r="N2144" i="1" s="1"/>
  <c r="O2144" i="1" s="1"/>
  <c r="G2135" i="1"/>
  <c r="H2135" i="1" s="1"/>
  <c r="M2135" i="1"/>
  <c r="N2135" i="1" s="1"/>
  <c r="O2135" i="1" s="1"/>
  <c r="H2133" i="1"/>
  <c r="G2121" i="1"/>
  <c r="H2121" i="1" s="1"/>
  <c r="M2121" i="1"/>
  <c r="N2121" i="1" s="1"/>
  <c r="O2121" i="1" s="1"/>
  <c r="G2109" i="1"/>
  <c r="H2109" i="1" s="1"/>
  <c r="M2109" i="1"/>
  <c r="N2109" i="1" s="1"/>
  <c r="G2106" i="1"/>
  <c r="M2106" i="1"/>
  <c r="N2106" i="1" s="1"/>
  <c r="G2100" i="1"/>
  <c r="H2100" i="1" s="1"/>
  <c r="M2100" i="1"/>
  <c r="N2100" i="1" s="1"/>
  <c r="O2100" i="1" s="1"/>
  <c r="G2097" i="1"/>
  <c r="H2097" i="1" s="1"/>
  <c r="M2097" i="1"/>
  <c r="N2097" i="1" s="1"/>
  <c r="O2097" i="1" s="1"/>
  <c r="G2091" i="1"/>
  <c r="H2091" i="1" s="1"/>
  <c r="G2060" i="1"/>
  <c r="H2060" i="1" s="1"/>
  <c r="M2060" i="1"/>
  <c r="N2060" i="1" s="1"/>
  <c r="O2060" i="1" s="1"/>
  <c r="G2054" i="1"/>
  <c r="H2054" i="1" s="1"/>
  <c r="M2054" i="1"/>
  <c r="N2054" i="1" s="1"/>
  <c r="O2054" i="1" s="1"/>
  <c r="H2050" i="1"/>
  <c r="G2044" i="1"/>
  <c r="H2044" i="1" s="1"/>
  <c r="G2039" i="1"/>
  <c r="M2039" i="1"/>
  <c r="N2039" i="1" s="1"/>
  <c r="G2032" i="1"/>
  <c r="H2032" i="1" s="1"/>
  <c r="M2032" i="1"/>
  <c r="N2032" i="1" s="1"/>
  <c r="O2032" i="1" s="1"/>
  <c r="G2029" i="1"/>
  <c r="M2029" i="1"/>
  <c r="N2029" i="1" s="1"/>
  <c r="H2014" i="1"/>
  <c r="G2005" i="1"/>
  <c r="M2005" i="1"/>
  <c r="N2005" i="1" s="1"/>
  <c r="G1996" i="1"/>
  <c r="H1996" i="1" s="1"/>
  <c r="M1996" i="1"/>
  <c r="N1996" i="1" s="1"/>
  <c r="O1996" i="1" s="1"/>
  <c r="G1987" i="1"/>
  <c r="M1987" i="1"/>
  <c r="N1987" i="1" s="1"/>
  <c r="G1979" i="1"/>
  <c r="H1979" i="1" s="1"/>
  <c r="M1979" i="1"/>
  <c r="N1979" i="1" s="1"/>
  <c r="H1976" i="1"/>
  <c r="G1973" i="1"/>
  <c r="M1973" i="1"/>
  <c r="N1973" i="1" s="1"/>
  <c r="O1973" i="1" s="1"/>
  <c r="H1969" i="1"/>
  <c r="G1958" i="1"/>
  <c r="H1958" i="1" s="1"/>
  <c r="G1950" i="1"/>
  <c r="H1950" i="1" s="1"/>
  <c r="G1947" i="1"/>
  <c r="M1947" i="1"/>
  <c r="N1947" i="1" s="1"/>
  <c r="O1947" i="1" s="1"/>
  <c r="G1944" i="1"/>
  <c r="H1944" i="1" s="1"/>
  <c r="M1944" i="1"/>
  <c r="N1944" i="1" s="1"/>
  <c r="O1944" i="1" s="1"/>
  <c r="G1938" i="1"/>
  <c r="H1938" i="1" s="1"/>
  <c r="M1938" i="1"/>
  <c r="N1938" i="1" s="1"/>
  <c r="O1938" i="1" s="1"/>
  <c r="G1920" i="1"/>
  <c r="H1920" i="1" s="1"/>
  <c r="M1920" i="1"/>
  <c r="N1920" i="1" s="1"/>
  <c r="O1920" i="1" s="1"/>
  <c r="H1917" i="1"/>
  <c r="H1911" i="1"/>
  <c r="H1902" i="1"/>
  <c r="G1896" i="1"/>
  <c r="H1896" i="1" s="1"/>
  <c r="M1896" i="1"/>
  <c r="N1896" i="1" s="1"/>
  <c r="O1896" i="1" s="1"/>
  <c r="H1893" i="1"/>
  <c r="G1859" i="1"/>
  <c r="M1859" i="1"/>
  <c r="N1859" i="1" s="1"/>
  <c r="O1859" i="1" s="1"/>
  <c r="G1847" i="1"/>
  <c r="H1847" i="1" s="1"/>
  <c r="M1847" i="1"/>
  <c r="N1847" i="1" s="1"/>
  <c r="O1847" i="1" s="1"/>
  <c r="G1840" i="1"/>
  <c r="H1840" i="1" s="1"/>
  <c r="M1840" i="1"/>
  <c r="N1840" i="1" s="1"/>
  <c r="O1840" i="1" s="1"/>
  <c r="G1823" i="1"/>
  <c r="M1823" i="1"/>
  <c r="N1823" i="1" s="1"/>
  <c r="G1820" i="1"/>
  <c r="H1820" i="1" s="1"/>
  <c r="M1820" i="1"/>
  <c r="N1820" i="1" s="1"/>
  <c r="O1820" i="1" s="1"/>
  <c r="G1816" i="1"/>
  <c r="H1816" i="1" s="1"/>
  <c r="M1816" i="1"/>
  <c r="N1816" i="1" s="1"/>
  <c r="O1816" i="1" s="1"/>
  <c r="G1813" i="1"/>
  <c r="M1813" i="1"/>
  <c r="N1813" i="1" s="1"/>
  <c r="O1813" i="1" s="1"/>
  <c r="G1809" i="1"/>
  <c r="M1809" i="1"/>
  <c r="N1809" i="1" s="1"/>
  <c r="G1794" i="1"/>
  <c r="H1794" i="1" s="1"/>
  <c r="M1794" i="1"/>
  <c r="N1794" i="1" s="1"/>
  <c r="O1794" i="1" s="1"/>
  <c r="G1788" i="1"/>
  <c r="M1788" i="1"/>
  <c r="N1788" i="1" s="1"/>
  <c r="O1788" i="1" s="1"/>
  <c r="H1772" i="1"/>
  <c r="G1766" i="1"/>
  <c r="H1766" i="1" s="1"/>
  <c r="M1766" i="1"/>
  <c r="N1766" i="1" s="1"/>
  <c r="G1762" i="1"/>
  <c r="H1762" i="1" s="1"/>
  <c r="M1762" i="1"/>
  <c r="N1762" i="1" s="1"/>
  <c r="O1762" i="1" s="1"/>
  <c r="G1742" i="1"/>
  <c r="H1742" i="1" s="1"/>
  <c r="G1733" i="1"/>
  <c r="M1733" i="1"/>
  <c r="N1733" i="1" s="1"/>
  <c r="O1733" i="1" s="1"/>
  <c r="G1730" i="1"/>
  <c r="H1730" i="1" s="1"/>
  <c r="M1730" i="1"/>
  <c r="N1730" i="1" s="1"/>
  <c r="O1730" i="1" s="1"/>
  <c r="G1722" i="1"/>
  <c r="H1722" i="1" s="1"/>
  <c r="M1722" i="1"/>
  <c r="N1722" i="1" s="1"/>
  <c r="G1719" i="1"/>
  <c r="H1719" i="1" s="1"/>
  <c r="H1713" i="1"/>
  <c r="G1701" i="1"/>
  <c r="M1701" i="1"/>
  <c r="N1701" i="1" s="1"/>
  <c r="O1701" i="1" s="1"/>
  <c r="G1699" i="1"/>
  <c r="H1699" i="1" s="1"/>
  <c r="M1699" i="1"/>
  <c r="N1699" i="1" s="1"/>
  <c r="G1693" i="1"/>
  <c r="M1693" i="1"/>
  <c r="N1693" i="1" s="1"/>
  <c r="O1693" i="1" s="1"/>
  <c r="G1681" i="1"/>
  <c r="M1681" i="1"/>
  <c r="N1681" i="1" s="1"/>
  <c r="O1681" i="1" s="1"/>
  <c r="G1673" i="1"/>
  <c r="M1673" i="1"/>
  <c r="N1673" i="1" s="1"/>
  <c r="O1673" i="1" s="1"/>
  <c r="H1670" i="1"/>
  <c r="G1662" i="1"/>
  <c r="H1662" i="1" s="1"/>
  <c r="M1662" i="1"/>
  <c r="N1662" i="1" s="1"/>
  <c r="G1656" i="1"/>
  <c r="M1656" i="1"/>
  <c r="N1656" i="1" s="1"/>
  <c r="O1656" i="1" s="1"/>
  <c r="H1653" i="1"/>
  <c r="G1650" i="1"/>
  <c r="H1650" i="1" s="1"/>
  <c r="M1650" i="1"/>
  <c r="N1650" i="1" s="1"/>
  <c r="G1642" i="1"/>
  <c r="H1642" i="1" s="1"/>
  <c r="M1642" i="1"/>
  <c r="N1642" i="1" s="1"/>
  <c r="G1622" i="1"/>
  <c r="H1622" i="1" s="1"/>
  <c r="M1622" i="1"/>
  <c r="N1622" i="1" s="1"/>
  <c r="G1619" i="1"/>
  <c r="H1619" i="1" s="1"/>
  <c r="M1619" i="1"/>
  <c r="N1619" i="1" s="1"/>
  <c r="O1619" i="1" s="1"/>
  <c r="G1613" i="1"/>
  <c r="M1613" i="1"/>
  <c r="N1613" i="1" s="1"/>
  <c r="O1613" i="1" s="1"/>
  <c r="G1611" i="1"/>
  <c r="H1611" i="1" s="1"/>
  <c r="M1611" i="1"/>
  <c r="N1611" i="1" s="1"/>
  <c r="O1611" i="1" s="1"/>
  <c r="H1608" i="1"/>
  <c r="G1594" i="1"/>
  <c r="H1594" i="1" s="1"/>
  <c r="M1594" i="1"/>
  <c r="N1594" i="1" s="1"/>
  <c r="O1594" i="1" s="1"/>
  <c r="G1585" i="1"/>
  <c r="H1585" i="1" s="1"/>
  <c r="M1585" i="1"/>
  <c r="N1585" i="1" s="1"/>
  <c r="O1585" i="1" s="1"/>
  <c r="G1583" i="1"/>
  <c r="H1583" i="1" s="1"/>
  <c r="M1583" i="1"/>
  <c r="N1583" i="1" s="1"/>
  <c r="H1580" i="1"/>
  <c r="G1566" i="1"/>
  <c r="M1566" i="1"/>
  <c r="N1566" i="1" s="1"/>
  <c r="O1566" i="1" s="1"/>
  <c r="G1557" i="1"/>
  <c r="M1557" i="1"/>
  <c r="N1557" i="1" s="1"/>
  <c r="O1557" i="1" s="1"/>
  <c r="G1555" i="1"/>
  <c r="H1555" i="1" s="1"/>
  <c r="M1555" i="1"/>
  <c r="N1555" i="1" s="1"/>
  <c r="O1555" i="1" s="1"/>
  <c r="H1552" i="1"/>
  <c r="G1537" i="1"/>
  <c r="H1537" i="1" s="1"/>
  <c r="M1537" i="1"/>
  <c r="N1537" i="1" s="1"/>
  <c r="O1537" i="1" s="1"/>
  <c r="G1535" i="1"/>
  <c r="H1535" i="1" s="1"/>
  <c r="M1535" i="1"/>
  <c r="N1535" i="1" s="1"/>
  <c r="O1535" i="1" s="1"/>
  <c r="H1532" i="1"/>
  <c r="H1526" i="1"/>
  <c r="G1517" i="1"/>
  <c r="M1517" i="1"/>
  <c r="N1517" i="1" s="1"/>
  <c r="O1517" i="1" s="1"/>
  <c r="H1515" i="1"/>
  <c r="H1512" i="1"/>
  <c r="G1497" i="1"/>
  <c r="H1497" i="1" s="1"/>
  <c r="M1497" i="1"/>
  <c r="N1497" i="1" s="1"/>
  <c r="O1497" i="1" s="1"/>
  <c r="G1495" i="1"/>
  <c r="H1495" i="1" s="1"/>
  <c r="M1495" i="1"/>
  <c r="N1495" i="1" s="1"/>
  <c r="G1474" i="1"/>
  <c r="M1474" i="1"/>
  <c r="N1474" i="1" s="1"/>
  <c r="G1468" i="1"/>
  <c r="H1468" i="1" s="1"/>
  <c r="M1468" i="1"/>
  <c r="N1468" i="1" s="1"/>
  <c r="O1468" i="1" s="1"/>
  <c r="G1460" i="1"/>
  <c r="H1460" i="1" s="1"/>
  <c r="M1460" i="1"/>
  <c r="N1460" i="1" s="1"/>
  <c r="O1460" i="1" s="1"/>
  <c r="H1446" i="1"/>
  <c r="G1441" i="1"/>
  <c r="H1441" i="1" s="1"/>
  <c r="M1441" i="1"/>
  <c r="N1441" i="1" s="1"/>
  <c r="G1426" i="1"/>
  <c r="M1426" i="1"/>
  <c r="N1426" i="1" s="1"/>
  <c r="G1420" i="1"/>
  <c r="H1420" i="1" s="1"/>
  <c r="M1420" i="1"/>
  <c r="N1420" i="1" s="1"/>
  <c r="O1420" i="1" s="1"/>
  <c r="G1416" i="1"/>
  <c r="M1416" i="1"/>
  <c r="N1416" i="1" s="1"/>
  <c r="G1397" i="1"/>
  <c r="H1397" i="1" s="1"/>
  <c r="M1397" i="1"/>
  <c r="N1397" i="1" s="1"/>
  <c r="O1397" i="1" s="1"/>
  <c r="G1393" i="1"/>
  <c r="H1393" i="1" s="1"/>
  <c r="M1393" i="1"/>
  <c r="N1393" i="1" s="1"/>
  <c r="O1393" i="1" s="1"/>
  <c r="G1375" i="1"/>
  <c r="H1375" i="1" s="1"/>
  <c r="M1375" i="1"/>
  <c r="N1375" i="1" s="1"/>
  <c r="O1375" i="1" s="1"/>
  <c r="G1347" i="1"/>
  <c r="M1347" i="1"/>
  <c r="N1347" i="1" s="1"/>
  <c r="G1338" i="1"/>
  <c r="H1338" i="1" s="1"/>
  <c r="M1338" i="1"/>
  <c r="N1338" i="1" s="1"/>
  <c r="O1338" i="1" s="1"/>
  <c r="G1330" i="1"/>
  <c r="H1330" i="1" s="1"/>
  <c r="M1330" i="1"/>
  <c r="N1330" i="1" s="1"/>
  <c r="O1330" i="1" s="1"/>
  <c r="G1303" i="1"/>
  <c r="H1303" i="1" s="1"/>
  <c r="M1303" i="1"/>
  <c r="N1303" i="1" s="1"/>
  <c r="O1303" i="1" s="1"/>
  <c r="G1298" i="1"/>
  <c r="H1298" i="1" s="1"/>
  <c r="M1298" i="1"/>
  <c r="N1298" i="1" s="1"/>
  <c r="O1298" i="1" s="1"/>
  <c r="G1295" i="1"/>
  <c r="H1295" i="1" s="1"/>
  <c r="M1295" i="1"/>
  <c r="N1295" i="1" s="1"/>
  <c r="O1295" i="1" s="1"/>
  <c r="G1293" i="1"/>
  <c r="M1293" i="1"/>
  <c r="N1293" i="1" s="1"/>
  <c r="O1293" i="1" s="1"/>
  <c r="G1281" i="1"/>
  <c r="H1281" i="1" s="1"/>
  <c r="M1281" i="1"/>
  <c r="N1281" i="1" s="1"/>
  <c r="G1273" i="1"/>
  <c r="H1273" i="1" s="1"/>
  <c r="M1273" i="1"/>
  <c r="N1273" i="1" s="1"/>
  <c r="G1261" i="1"/>
  <c r="H1261" i="1" s="1"/>
  <c r="M1261" i="1"/>
  <c r="N1261" i="1" s="1"/>
  <c r="O1261" i="1" s="1"/>
  <c r="G1258" i="1"/>
  <c r="M1258" i="1"/>
  <c r="N1258" i="1" s="1"/>
  <c r="O1258" i="1" s="1"/>
  <c r="G1253" i="1"/>
  <c r="M1253" i="1"/>
  <c r="N1253" i="1" s="1"/>
  <c r="O1253" i="1" s="1"/>
  <c r="G1250" i="1"/>
  <c r="M1250" i="1"/>
  <c r="N1250" i="1" s="1"/>
  <c r="O1250" i="1" s="1"/>
  <c r="G1245" i="1"/>
  <c r="H1245" i="1" s="1"/>
  <c r="M1245" i="1"/>
  <c r="N1245" i="1" s="1"/>
  <c r="O1245" i="1" s="1"/>
  <c r="G1242" i="1"/>
  <c r="M1242" i="1"/>
  <c r="N1242" i="1" s="1"/>
  <c r="O1242" i="1" s="1"/>
  <c r="G1237" i="1"/>
  <c r="M1237" i="1"/>
  <c r="N1237" i="1" s="1"/>
  <c r="G1234" i="1"/>
  <c r="M1234" i="1"/>
  <c r="N1234" i="1" s="1"/>
  <c r="O1234" i="1" s="1"/>
  <c r="G1229" i="1"/>
  <c r="H1229" i="1" s="1"/>
  <c r="M1229" i="1"/>
  <c r="N1229" i="1" s="1"/>
  <c r="G1226" i="1"/>
  <c r="M1226" i="1"/>
  <c r="N1226" i="1" s="1"/>
  <c r="O1226" i="1" s="1"/>
  <c r="G1221" i="1"/>
  <c r="M1221" i="1"/>
  <c r="N1221" i="1" s="1"/>
  <c r="G1218" i="1"/>
  <c r="M1218" i="1"/>
  <c r="N1218" i="1" s="1"/>
  <c r="O1218" i="1" s="1"/>
  <c r="G1213" i="1"/>
  <c r="H1213" i="1" s="1"/>
  <c r="M1213" i="1"/>
  <c r="N1213" i="1" s="1"/>
  <c r="G1210" i="1"/>
  <c r="M1210" i="1"/>
  <c r="N1210" i="1" s="1"/>
  <c r="O1210" i="1" s="1"/>
  <c r="G1205" i="1"/>
  <c r="M1205" i="1"/>
  <c r="N1205" i="1" s="1"/>
  <c r="G1202" i="1"/>
  <c r="M1202" i="1"/>
  <c r="N1202" i="1" s="1"/>
  <c r="O1202" i="1" s="1"/>
  <c r="G1197" i="1"/>
  <c r="H1197" i="1" s="1"/>
  <c r="M1197" i="1"/>
  <c r="N1197" i="1" s="1"/>
  <c r="G1194" i="1"/>
  <c r="M1194" i="1"/>
  <c r="N1194" i="1" s="1"/>
  <c r="O1194" i="1" s="1"/>
  <c r="G1186" i="1"/>
  <c r="H1186" i="1" s="1"/>
  <c r="M1186" i="1"/>
  <c r="N1186" i="1" s="1"/>
  <c r="O1186" i="1" s="1"/>
  <c r="G1184" i="1"/>
  <c r="H1184" i="1" s="1"/>
  <c r="M1184" i="1"/>
  <c r="N1184" i="1" s="1"/>
  <c r="O1184" i="1" s="1"/>
  <c r="H1181" i="1"/>
  <c r="G1176" i="1"/>
  <c r="H1176" i="1" s="1"/>
  <c r="M1176" i="1"/>
  <c r="N1176" i="1" s="1"/>
  <c r="G1158" i="1"/>
  <c r="H1158" i="1" s="1"/>
  <c r="M1158" i="1"/>
  <c r="N1158" i="1" s="1"/>
  <c r="G1155" i="1"/>
  <c r="H1155" i="1" s="1"/>
  <c r="M1155" i="1"/>
  <c r="N1155" i="1" s="1"/>
  <c r="H1142" i="1"/>
  <c r="H1140" i="1"/>
  <c r="G1128" i="1"/>
  <c r="H1128" i="1" s="1"/>
  <c r="M1128" i="1"/>
  <c r="N1128" i="1" s="1"/>
  <c r="G1118" i="1"/>
  <c r="H1118" i="1" s="1"/>
  <c r="M1118" i="1"/>
  <c r="N1118" i="1" s="1"/>
  <c r="O1118" i="1" s="1"/>
  <c r="H1116" i="1"/>
  <c r="G1110" i="1"/>
  <c r="M1110" i="1"/>
  <c r="N1110" i="1" s="1"/>
  <c r="G1106" i="1"/>
  <c r="H1106" i="1" s="1"/>
  <c r="M1106" i="1"/>
  <c r="N1106" i="1" s="1"/>
  <c r="O1106" i="1" s="1"/>
  <c r="G1097" i="1"/>
  <c r="M1097" i="1"/>
  <c r="N1097" i="1" s="1"/>
  <c r="O1097" i="1" s="1"/>
  <c r="G1094" i="1"/>
  <c r="H1094" i="1" s="1"/>
  <c r="M1094" i="1"/>
  <c r="N1094" i="1" s="1"/>
  <c r="G1087" i="1"/>
  <c r="H1087" i="1" s="1"/>
  <c r="M1087" i="1"/>
  <c r="N1087" i="1" s="1"/>
  <c r="O1087" i="1" s="1"/>
  <c r="G1081" i="1"/>
  <c r="H1081" i="1" s="1"/>
  <c r="M1081" i="1"/>
  <c r="N1081" i="1" s="1"/>
  <c r="G1071" i="1"/>
  <c r="H1071" i="1" s="1"/>
  <c r="M1071" i="1"/>
  <c r="N1071" i="1" s="1"/>
  <c r="O1071" i="1" s="1"/>
  <c r="G1065" i="1"/>
  <c r="M1065" i="1"/>
  <c r="N1065" i="1" s="1"/>
  <c r="G1062" i="1"/>
  <c r="H1062" i="1" s="1"/>
  <c r="M1062" i="1"/>
  <c r="N1062" i="1" s="1"/>
  <c r="G1038" i="1"/>
  <c r="H1038" i="1" s="1"/>
  <c r="M1038" i="1"/>
  <c r="N1038" i="1" s="1"/>
  <c r="G1017" i="1"/>
  <c r="H1017" i="1" s="1"/>
  <c r="M1017" i="1"/>
  <c r="N1017" i="1" s="1"/>
  <c r="G1005" i="1"/>
  <c r="H1005" i="1" s="1"/>
  <c r="M1005" i="1"/>
  <c r="N1005" i="1" s="1"/>
  <c r="G1003" i="1"/>
  <c r="M1003" i="1"/>
  <c r="N1003" i="1" s="1"/>
  <c r="O1003" i="1" s="1"/>
  <c r="G999" i="1"/>
  <c r="H999" i="1" s="1"/>
  <c r="M999" i="1"/>
  <c r="N999" i="1" s="1"/>
  <c r="O999" i="1" s="1"/>
  <c r="G994" i="1"/>
  <c r="H994" i="1" s="1"/>
  <c r="M994" i="1"/>
  <c r="N994" i="1" s="1"/>
  <c r="O994" i="1" s="1"/>
  <c r="G985" i="1"/>
  <c r="M985" i="1"/>
  <c r="N985" i="1" s="1"/>
  <c r="H980" i="1"/>
  <c r="G976" i="1"/>
  <c r="H976" i="1" s="1"/>
  <c r="M976" i="1"/>
  <c r="N976" i="1" s="1"/>
  <c r="G957" i="1"/>
  <c r="H957" i="1" s="1"/>
  <c r="M957" i="1"/>
  <c r="N957" i="1" s="1"/>
  <c r="O957" i="1" s="1"/>
  <c r="G915" i="1"/>
  <c r="M915" i="1"/>
  <c r="N915" i="1" s="1"/>
  <c r="G911" i="1"/>
  <c r="H911" i="1" s="1"/>
  <c r="M911" i="1"/>
  <c r="N911" i="1" s="1"/>
  <c r="O911" i="1" s="1"/>
  <c r="G906" i="1"/>
  <c r="M906" i="1"/>
  <c r="N906" i="1" s="1"/>
  <c r="O906" i="1" s="1"/>
  <c r="G897" i="1"/>
  <c r="H897" i="1" s="1"/>
  <c r="M897" i="1"/>
  <c r="N897" i="1" s="1"/>
  <c r="O897" i="1" s="1"/>
  <c r="G888" i="1"/>
  <c r="H888" i="1" s="1"/>
  <c r="M888" i="1"/>
  <c r="N888" i="1" s="1"/>
  <c r="O888" i="1" s="1"/>
  <c r="G850" i="1"/>
  <c r="H850" i="1" s="1"/>
  <c r="M850" i="1"/>
  <c r="N850" i="1" s="1"/>
  <c r="O850" i="1" s="1"/>
  <c r="G785" i="1"/>
  <c r="H785" i="1" s="1"/>
  <c r="M785" i="1"/>
  <c r="N785" i="1" s="1"/>
  <c r="O785" i="1" s="1"/>
  <c r="G770" i="1"/>
  <c r="H770" i="1" s="1"/>
  <c r="M770" i="1"/>
  <c r="N770" i="1" s="1"/>
  <c r="O770" i="1" s="1"/>
  <c r="G735" i="1"/>
  <c r="H735" i="1" s="1"/>
  <c r="M735" i="1"/>
  <c r="N735" i="1" s="1"/>
  <c r="O735" i="1" s="1"/>
  <c r="G731" i="1"/>
  <c r="H731" i="1" s="1"/>
  <c r="M731" i="1"/>
  <c r="N731" i="1" s="1"/>
  <c r="O731" i="1" s="1"/>
  <c r="G716" i="1"/>
  <c r="M716" i="1"/>
  <c r="N716" i="1" s="1"/>
  <c r="O716" i="1" s="1"/>
  <c r="G642" i="1"/>
  <c r="M642" i="1"/>
  <c r="N642" i="1" s="1"/>
  <c r="G636" i="1"/>
  <c r="H636" i="1" s="1"/>
  <c r="G628" i="1"/>
  <c r="G606" i="1"/>
  <c r="H606" i="1" s="1"/>
  <c r="M606" i="1"/>
  <c r="N606" i="1" s="1"/>
  <c r="G576" i="1"/>
  <c r="H576" i="1" s="1"/>
  <c r="M576" i="1"/>
  <c r="N576" i="1" s="1"/>
  <c r="O576" i="1" s="1"/>
  <c r="M539" i="1"/>
  <c r="N539" i="1" s="1"/>
  <c r="G539" i="1"/>
  <c r="H539" i="1" s="1"/>
  <c r="G535" i="1"/>
  <c r="H535" i="1" s="1"/>
  <c r="M535" i="1"/>
  <c r="N535" i="1" s="1"/>
  <c r="O535" i="1" s="1"/>
  <c r="M532" i="1"/>
  <c r="N532" i="1" s="1"/>
  <c r="O532" i="1" s="1"/>
  <c r="G532" i="1"/>
  <c r="H532" i="1" s="1"/>
  <c r="G523" i="1"/>
  <c r="M523" i="1"/>
  <c r="N523" i="1" s="1"/>
  <c r="O523" i="1" s="1"/>
  <c r="G475" i="1"/>
  <c r="H475" i="1" s="1"/>
  <c r="M475" i="1"/>
  <c r="N475" i="1" s="1"/>
  <c r="M440" i="1"/>
  <c r="N440" i="1" s="1"/>
  <c r="O440" i="1" s="1"/>
  <c r="G440" i="1"/>
  <c r="G436" i="1"/>
  <c r="H436" i="1" s="1"/>
  <c r="M436" i="1"/>
  <c r="N436" i="1" s="1"/>
  <c r="G394" i="1"/>
  <c r="H394" i="1" s="1"/>
  <c r="M394" i="1"/>
  <c r="N394" i="1" s="1"/>
  <c r="O394" i="1" s="1"/>
  <c r="G361" i="1"/>
  <c r="H361" i="1" s="1"/>
  <c r="M361" i="1"/>
  <c r="N361" i="1" s="1"/>
  <c r="O361" i="1" s="1"/>
  <c r="G325" i="1"/>
  <c r="H325" i="1" s="1"/>
  <c r="M325" i="1"/>
  <c r="N325" i="1" s="1"/>
  <c r="O325" i="1" s="1"/>
  <c r="G282" i="1"/>
  <c r="H282" i="1" s="1"/>
  <c r="M282" i="1"/>
  <c r="N282" i="1" s="1"/>
  <c r="O282" i="1" s="1"/>
  <c r="G243" i="1"/>
  <c r="M243" i="1"/>
  <c r="N243" i="1" s="1"/>
  <c r="O243" i="1" s="1"/>
  <c r="G129" i="1"/>
  <c r="M129" i="1"/>
  <c r="N129" i="1" s="1"/>
  <c r="G69" i="1"/>
  <c r="H69" i="1" s="1"/>
  <c r="M69" i="1"/>
  <c r="N69" i="1" s="1"/>
  <c r="O69" i="1" s="1"/>
  <c r="G66" i="1"/>
  <c r="H66" i="1" s="1"/>
  <c r="M66" i="1"/>
  <c r="N66" i="1" s="1"/>
  <c r="O66" i="1" s="1"/>
  <c r="G62" i="1"/>
  <c r="H62" i="1" s="1"/>
  <c r="M62" i="1"/>
  <c r="N62" i="1" s="1"/>
  <c r="O62" i="1" s="1"/>
  <c r="G55" i="1"/>
  <c r="H55" i="1" s="1"/>
  <c r="M55" i="1"/>
  <c r="N55" i="1" s="1"/>
  <c r="O55" i="1" s="1"/>
  <c r="O2495" i="1"/>
  <c r="O2478" i="1"/>
  <c r="O2468" i="1"/>
  <c r="O2458" i="1"/>
  <c r="O2131" i="1"/>
  <c r="G1462" i="1"/>
  <c r="H1462" i="1" s="1"/>
  <c r="G1459" i="1"/>
  <c r="M1459" i="1"/>
  <c r="N1459" i="1" s="1"/>
  <c r="O1459" i="1" s="1"/>
  <c r="G1451" i="1"/>
  <c r="G1440" i="1"/>
  <c r="H1440" i="1" s="1"/>
  <c r="M1440" i="1"/>
  <c r="N1440" i="1" s="1"/>
  <c r="O1440" i="1" s="1"/>
  <c r="G1435" i="1"/>
  <c r="H1435" i="1" s="1"/>
  <c r="M1435" i="1"/>
  <c r="N1435" i="1" s="1"/>
  <c r="O1435" i="1" s="1"/>
  <c r="G1422" i="1"/>
  <c r="G1407" i="1"/>
  <c r="H1407" i="1" s="1"/>
  <c r="M1407" i="1"/>
  <c r="N1407" i="1" s="1"/>
  <c r="O1407" i="1" s="1"/>
  <c r="G1399" i="1"/>
  <c r="H1399" i="1" s="1"/>
  <c r="M1399" i="1"/>
  <c r="N1399" i="1" s="1"/>
  <c r="O1399" i="1" s="1"/>
  <c r="G1378" i="1"/>
  <c r="H1378" i="1" s="1"/>
  <c r="M1378" i="1"/>
  <c r="N1378" i="1" s="1"/>
  <c r="O1378" i="1" s="1"/>
  <c r="G1367" i="1"/>
  <c r="H1367" i="1" s="1"/>
  <c r="M1367" i="1"/>
  <c r="N1367" i="1" s="1"/>
  <c r="O1367" i="1" s="1"/>
  <c r="G1365" i="1"/>
  <c r="H1365" i="1" s="1"/>
  <c r="M1365" i="1"/>
  <c r="N1365" i="1" s="1"/>
  <c r="O1365" i="1" s="1"/>
  <c r="G1337" i="1"/>
  <c r="H1337" i="1" s="1"/>
  <c r="M1337" i="1"/>
  <c r="N1337" i="1" s="1"/>
  <c r="G1327" i="1"/>
  <c r="H1327" i="1" s="1"/>
  <c r="M1327" i="1"/>
  <c r="N1327" i="1" s="1"/>
  <c r="O1327" i="1" s="1"/>
  <c r="G1325" i="1"/>
  <c r="H1325" i="1" s="1"/>
  <c r="M1325" i="1"/>
  <c r="N1325" i="1" s="1"/>
  <c r="O1325" i="1" s="1"/>
  <c r="G1322" i="1"/>
  <c r="M1322" i="1"/>
  <c r="N1322" i="1" s="1"/>
  <c r="O1322" i="1" s="1"/>
  <c r="G1314" i="1"/>
  <c r="M1314" i="1"/>
  <c r="N1314" i="1" s="1"/>
  <c r="O1314" i="1" s="1"/>
  <c r="G1311" i="1"/>
  <c r="H1311" i="1" s="1"/>
  <c r="M1311" i="1"/>
  <c r="N1311" i="1" s="1"/>
  <c r="O1311" i="1" s="1"/>
  <c r="G1309" i="1"/>
  <c r="H1309" i="1" s="1"/>
  <c r="M1309" i="1"/>
  <c r="N1309" i="1" s="1"/>
  <c r="O1309" i="1" s="1"/>
  <c r="G1306" i="1"/>
  <c r="H1306" i="1" s="1"/>
  <c r="M1306" i="1"/>
  <c r="N1306" i="1" s="1"/>
  <c r="O1306" i="1" s="1"/>
  <c r="G1301" i="1"/>
  <c r="H1301" i="1" s="1"/>
  <c r="M1301" i="1"/>
  <c r="N1301" i="1" s="1"/>
  <c r="O1301" i="1" s="1"/>
  <c r="G1289" i="1"/>
  <c r="H1289" i="1" s="1"/>
  <c r="M1289" i="1"/>
  <c r="N1289" i="1" s="1"/>
  <c r="O1289" i="1" s="1"/>
  <c r="G1284" i="1"/>
  <c r="M1284" i="1"/>
  <c r="N1284" i="1" s="1"/>
  <c r="O1284" i="1" s="1"/>
  <c r="G1276" i="1"/>
  <c r="H1276" i="1" s="1"/>
  <c r="M1276" i="1"/>
  <c r="N1276" i="1" s="1"/>
  <c r="O1276" i="1" s="1"/>
  <c r="G1268" i="1"/>
  <c r="H1268" i="1" s="1"/>
  <c r="M1268" i="1"/>
  <c r="N1268" i="1" s="1"/>
  <c r="O1268" i="1" s="1"/>
  <c r="G1265" i="1"/>
  <c r="H1265" i="1" s="1"/>
  <c r="M1265" i="1"/>
  <c r="N1265" i="1" s="1"/>
  <c r="O1265" i="1" s="1"/>
  <c r="G1257" i="1"/>
  <c r="H1257" i="1" s="1"/>
  <c r="M1257" i="1"/>
  <c r="N1257" i="1" s="1"/>
  <c r="O1257" i="1" s="1"/>
  <c r="G1249" i="1"/>
  <c r="H1249" i="1" s="1"/>
  <c r="M1249" i="1"/>
  <c r="N1249" i="1" s="1"/>
  <c r="O1249" i="1" s="1"/>
  <c r="G1241" i="1"/>
  <c r="H1241" i="1" s="1"/>
  <c r="M1241" i="1"/>
  <c r="N1241" i="1" s="1"/>
  <c r="O1241" i="1" s="1"/>
  <c r="G1233" i="1"/>
  <c r="H1233" i="1" s="1"/>
  <c r="M1233" i="1"/>
  <c r="N1233" i="1" s="1"/>
  <c r="G1225" i="1"/>
  <c r="H1225" i="1" s="1"/>
  <c r="M1225" i="1"/>
  <c r="N1225" i="1" s="1"/>
  <c r="G1217" i="1"/>
  <c r="H1217" i="1" s="1"/>
  <c r="M1217" i="1"/>
  <c r="N1217" i="1" s="1"/>
  <c r="G1209" i="1"/>
  <c r="H1209" i="1" s="1"/>
  <c r="M1209" i="1"/>
  <c r="N1209" i="1" s="1"/>
  <c r="G1201" i="1"/>
  <c r="H1201" i="1" s="1"/>
  <c r="M1201" i="1"/>
  <c r="N1201" i="1" s="1"/>
  <c r="O1201" i="1" s="1"/>
  <c r="G1193" i="1"/>
  <c r="H1193" i="1" s="1"/>
  <c r="M1193" i="1"/>
  <c r="N1193" i="1" s="1"/>
  <c r="H1189" i="1"/>
  <c r="G1183" i="1"/>
  <c r="H1183" i="1" s="1"/>
  <c r="M1183" i="1"/>
  <c r="N1183" i="1" s="1"/>
  <c r="O1183" i="1" s="1"/>
  <c r="G1165" i="1"/>
  <c r="H1165" i="1" s="1"/>
  <c r="G1163" i="1"/>
  <c r="M1163" i="1"/>
  <c r="N1163" i="1" s="1"/>
  <c r="O1163" i="1" s="1"/>
  <c r="G1157" i="1"/>
  <c r="H1157" i="1" s="1"/>
  <c r="M1157" i="1"/>
  <c r="N1157" i="1" s="1"/>
  <c r="O1157" i="1" s="1"/>
  <c r="G1154" i="1"/>
  <c r="G1152" i="1"/>
  <c r="H1152" i="1" s="1"/>
  <c r="G1147" i="1"/>
  <c r="G1121" i="1"/>
  <c r="M1121" i="1"/>
  <c r="N1121" i="1" s="1"/>
  <c r="H1110" i="1"/>
  <c r="G1105" i="1"/>
  <c r="G1096" i="1"/>
  <c r="H1096" i="1" s="1"/>
  <c r="M1096" i="1"/>
  <c r="N1096" i="1" s="1"/>
  <c r="G1086" i="1"/>
  <c r="H1086" i="1" s="1"/>
  <c r="M1086" i="1"/>
  <c r="N1086" i="1" s="1"/>
  <c r="O1086" i="1" s="1"/>
  <c r="H1084" i="1"/>
  <c r="G1078" i="1"/>
  <c r="H1078" i="1" s="1"/>
  <c r="M1078" i="1"/>
  <c r="N1078" i="1" s="1"/>
  <c r="O1078" i="1" s="1"/>
  <c r="G1074" i="1"/>
  <c r="H1074" i="1" s="1"/>
  <c r="M1074" i="1"/>
  <c r="N1074" i="1" s="1"/>
  <c r="O1074" i="1" s="1"/>
  <c r="G1051" i="1"/>
  <c r="G1045" i="1"/>
  <c r="M1045" i="1"/>
  <c r="N1045" i="1" s="1"/>
  <c r="H1043" i="1"/>
  <c r="G1033" i="1"/>
  <c r="H1033" i="1" s="1"/>
  <c r="G1030" i="1"/>
  <c r="H1030" i="1" s="1"/>
  <c r="M1030" i="1"/>
  <c r="N1030" i="1" s="1"/>
  <c r="O1030" i="1" s="1"/>
  <c r="G1025" i="1"/>
  <c r="M1025" i="1"/>
  <c r="N1025" i="1" s="1"/>
  <c r="G1022" i="1"/>
  <c r="H1022" i="1" s="1"/>
  <c r="M1022" i="1"/>
  <c r="N1022" i="1" s="1"/>
  <c r="O1022" i="1" s="1"/>
  <c r="H1020" i="1"/>
  <c r="G1016" i="1"/>
  <c r="H1016" i="1" s="1"/>
  <c r="M1016" i="1"/>
  <c r="N1016" i="1" s="1"/>
  <c r="G996" i="1"/>
  <c r="G990" i="1"/>
  <c r="H990" i="1" s="1"/>
  <c r="M990" i="1"/>
  <c r="N990" i="1" s="1"/>
  <c r="O990" i="1" s="1"/>
  <c r="H988" i="1"/>
  <c r="G984" i="1"/>
  <c r="H984" i="1" s="1"/>
  <c r="M984" i="1"/>
  <c r="N984" i="1" s="1"/>
  <c r="O984" i="1" s="1"/>
  <c r="M940" i="1"/>
  <c r="N940" i="1" s="1"/>
  <c r="O940" i="1" s="1"/>
  <c r="G940" i="1"/>
  <c r="G917" i="1"/>
  <c r="H917" i="1" s="1"/>
  <c r="M917" i="1"/>
  <c r="N917" i="1" s="1"/>
  <c r="G902" i="1"/>
  <c r="H902" i="1" s="1"/>
  <c r="M902" i="1"/>
  <c r="N902" i="1" s="1"/>
  <c r="O902" i="1" s="1"/>
  <c r="G861" i="1"/>
  <c r="M824" i="1"/>
  <c r="N824" i="1" s="1"/>
  <c r="O824" i="1" s="1"/>
  <c r="G824" i="1"/>
  <c r="M807" i="1"/>
  <c r="N807" i="1" s="1"/>
  <c r="G807" i="1"/>
  <c r="G794" i="1"/>
  <c r="H794" i="1" s="1"/>
  <c r="M794" i="1"/>
  <c r="N794" i="1" s="1"/>
  <c r="O794" i="1" s="1"/>
  <c r="G788" i="1"/>
  <c r="M788" i="1"/>
  <c r="N788" i="1" s="1"/>
  <c r="O788" i="1" s="1"/>
  <c r="M750" i="1"/>
  <c r="N750" i="1" s="1"/>
  <c r="O750" i="1" s="1"/>
  <c r="G750" i="1"/>
  <c r="G740" i="1"/>
  <c r="G737" i="1"/>
  <c r="H737" i="1" s="1"/>
  <c r="M737" i="1"/>
  <c r="N737" i="1" s="1"/>
  <c r="O737" i="1" s="1"/>
  <c r="G728" i="1"/>
  <c r="M728" i="1"/>
  <c r="N728" i="1" s="1"/>
  <c r="G725" i="1"/>
  <c r="M725" i="1"/>
  <c r="N725" i="1" s="1"/>
  <c r="O725" i="1" s="1"/>
  <c r="G681" i="1"/>
  <c r="H681" i="1" s="1"/>
  <c r="M681" i="1"/>
  <c r="N681" i="1" s="1"/>
  <c r="O681" i="1" s="1"/>
  <c r="G678" i="1"/>
  <c r="G672" i="1"/>
  <c r="H672" i="1" s="1"/>
  <c r="M672" i="1"/>
  <c r="N672" i="1" s="1"/>
  <c r="G669" i="1"/>
  <c r="M669" i="1"/>
  <c r="N669" i="1" s="1"/>
  <c r="O669" i="1" s="1"/>
  <c r="G660" i="1"/>
  <c r="H660" i="1" s="1"/>
  <c r="G616" i="1"/>
  <c r="H616" i="1" s="1"/>
  <c r="M616" i="1"/>
  <c r="N616" i="1" s="1"/>
  <c r="G579" i="1"/>
  <c r="M579" i="1"/>
  <c r="N579" i="1" s="1"/>
  <c r="O579" i="1" s="1"/>
  <c r="G484" i="1"/>
  <c r="H484" i="1" s="1"/>
  <c r="M484" i="1"/>
  <c r="N484" i="1" s="1"/>
  <c r="O484" i="1" s="1"/>
  <c r="G396" i="1"/>
  <c r="M396" i="1"/>
  <c r="N396" i="1" s="1"/>
  <c r="G367" i="1"/>
  <c r="H367" i="1" s="1"/>
  <c r="M367" i="1"/>
  <c r="N367" i="1" s="1"/>
  <c r="G328" i="1"/>
  <c r="H328" i="1" s="1"/>
  <c r="M328" i="1"/>
  <c r="N328" i="1" s="1"/>
  <c r="O328" i="1" s="1"/>
  <c r="G252" i="1"/>
  <c r="H252" i="1" s="1"/>
  <c r="M252" i="1"/>
  <c r="N252" i="1" s="1"/>
  <c r="G164" i="1"/>
  <c r="H164" i="1" s="1"/>
  <c r="M164" i="1"/>
  <c r="N164" i="1" s="1"/>
  <c r="O164" i="1" s="1"/>
  <c r="G76" i="1"/>
  <c r="M76" i="1"/>
  <c r="N76" i="1" s="1"/>
  <c r="G9" i="1"/>
  <c r="H9" i="1" s="1"/>
  <c r="M9" i="1"/>
  <c r="N9" i="1" s="1"/>
  <c r="O9" i="1" s="1"/>
  <c r="O2454" i="1"/>
  <c r="O2440" i="1"/>
  <c r="O2405" i="1"/>
  <c r="O2391" i="1"/>
  <c r="O2342" i="1"/>
  <c r="O2278" i="1"/>
  <c r="O2207" i="1"/>
  <c r="O2045" i="1"/>
  <c r="H2025" i="1"/>
  <c r="G2016" i="1"/>
  <c r="M2016" i="1"/>
  <c r="N2016" i="1" s="1"/>
  <c r="O2016" i="1" s="1"/>
  <c r="G2004" i="1"/>
  <c r="H2004" i="1" s="1"/>
  <c r="M2004" i="1"/>
  <c r="N2004" i="1" s="1"/>
  <c r="O2004" i="1" s="1"/>
  <c r="G1992" i="1"/>
  <c r="H1992" i="1" s="1"/>
  <c r="M1992" i="1"/>
  <c r="N1992" i="1" s="1"/>
  <c r="O1992" i="1" s="1"/>
  <c r="G1972" i="1"/>
  <c r="H1972" i="1" s="1"/>
  <c r="M1972" i="1"/>
  <c r="N1972" i="1" s="1"/>
  <c r="O1972" i="1" s="1"/>
  <c r="G1952" i="1"/>
  <c r="H1952" i="1" s="1"/>
  <c r="M1952" i="1"/>
  <c r="N1952" i="1" s="1"/>
  <c r="O1952" i="1" s="1"/>
  <c r="G1937" i="1"/>
  <c r="H1937" i="1" s="1"/>
  <c r="M1937" i="1"/>
  <c r="N1937" i="1" s="1"/>
  <c r="G1935" i="1"/>
  <c r="H1935" i="1" s="1"/>
  <c r="M1935" i="1"/>
  <c r="N1935" i="1" s="1"/>
  <c r="O1935" i="1" s="1"/>
  <c r="G1931" i="1"/>
  <c r="M1931" i="1"/>
  <c r="N1931" i="1" s="1"/>
  <c r="G1922" i="1"/>
  <c r="H1922" i="1" s="1"/>
  <c r="M1922" i="1"/>
  <c r="N1922" i="1" s="1"/>
  <c r="O1922" i="1" s="1"/>
  <c r="G1913" i="1"/>
  <c r="M1913" i="1"/>
  <c r="N1913" i="1" s="1"/>
  <c r="G1904" i="1"/>
  <c r="H1904" i="1" s="1"/>
  <c r="M1904" i="1"/>
  <c r="N1904" i="1" s="1"/>
  <c r="O1904" i="1" s="1"/>
  <c r="G1889" i="1"/>
  <c r="M1889" i="1"/>
  <c r="N1889" i="1" s="1"/>
  <c r="G1873" i="1"/>
  <c r="M1873" i="1"/>
  <c r="N1873" i="1" s="1"/>
  <c r="O1873" i="1" s="1"/>
  <c r="G1871" i="1"/>
  <c r="H1871" i="1" s="1"/>
  <c r="M1871" i="1"/>
  <c r="N1871" i="1" s="1"/>
  <c r="O1871" i="1" s="1"/>
  <c r="G1864" i="1"/>
  <c r="H1864" i="1" s="1"/>
  <c r="M1864" i="1"/>
  <c r="N1864" i="1" s="1"/>
  <c r="O1864" i="1" s="1"/>
  <c r="G1862" i="1"/>
  <c r="H1862" i="1" s="1"/>
  <c r="M1862" i="1"/>
  <c r="N1862" i="1" s="1"/>
  <c r="G1846" i="1"/>
  <c r="H1846" i="1" s="1"/>
  <c r="M1846" i="1"/>
  <c r="N1846" i="1" s="1"/>
  <c r="O1846" i="1" s="1"/>
  <c r="G1843" i="1"/>
  <c r="M1843" i="1"/>
  <c r="N1843" i="1" s="1"/>
  <c r="O1843" i="1" s="1"/>
  <c r="G1833" i="1"/>
  <c r="M1833" i="1"/>
  <c r="N1833" i="1" s="1"/>
  <c r="G1831" i="1"/>
  <c r="H1831" i="1" s="1"/>
  <c r="M1831" i="1"/>
  <c r="N1831" i="1" s="1"/>
  <c r="G1828" i="1"/>
  <c r="H1828" i="1" s="1"/>
  <c r="M1828" i="1"/>
  <c r="N1828" i="1" s="1"/>
  <c r="O1828" i="1" s="1"/>
  <c r="H1825" i="1"/>
  <c r="G1819" i="1"/>
  <c r="H1819" i="1" s="1"/>
  <c r="M1819" i="1"/>
  <c r="N1819" i="1" s="1"/>
  <c r="G1791" i="1"/>
  <c r="H1791" i="1" s="1"/>
  <c r="M1791" i="1"/>
  <c r="N1791" i="1" s="1"/>
  <c r="G1784" i="1"/>
  <c r="H1784" i="1" s="1"/>
  <c r="M1784" i="1"/>
  <c r="N1784" i="1" s="1"/>
  <c r="O1784" i="1" s="1"/>
  <c r="G1781" i="1"/>
  <c r="H1781" i="1" s="1"/>
  <c r="G1765" i="1"/>
  <c r="H1765" i="1" s="1"/>
  <c r="M1765" i="1"/>
  <c r="N1765" i="1" s="1"/>
  <c r="O1765" i="1" s="1"/>
  <c r="G1759" i="1"/>
  <c r="H1759" i="1" s="1"/>
  <c r="M1759" i="1"/>
  <c r="N1759" i="1" s="1"/>
  <c r="G1756" i="1"/>
  <c r="M1756" i="1"/>
  <c r="N1756" i="1" s="1"/>
  <c r="O1756" i="1" s="1"/>
  <c r="G1753" i="1"/>
  <c r="M1753" i="1"/>
  <c r="N1753" i="1" s="1"/>
  <c r="O1753" i="1" s="1"/>
  <c r="G1750" i="1"/>
  <c r="G1729" i="1"/>
  <c r="H1729" i="1" s="1"/>
  <c r="M1729" i="1"/>
  <c r="N1729" i="1" s="1"/>
  <c r="O1729" i="1" s="1"/>
  <c r="G1726" i="1"/>
  <c r="G1715" i="1"/>
  <c r="H1715" i="1" s="1"/>
  <c r="M1715" i="1"/>
  <c r="N1715" i="1" s="1"/>
  <c r="G1712" i="1"/>
  <c r="H1712" i="1" s="1"/>
  <c r="M1712" i="1"/>
  <c r="N1712" i="1" s="1"/>
  <c r="O1712" i="1" s="1"/>
  <c r="G1698" i="1"/>
  <c r="H1698" i="1" s="1"/>
  <c r="M1698" i="1"/>
  <c r="N1698" i="1" s="1"/>
  <c r="G1695" i="1"/>
  <c r="H1695" i="1" s="1"/>
  <c r="G1669" i="1"/>
  <c r="M1669" i="1"/>
  <c r="N1669" i="1" s="1"/>
  <c r="O1669" i="1" s="1"/>
  <c r="G1652" i="1"/>
  <c r="M1652" i="1"/>
  <c r="N1652" i="1" s="1"/>
  <c r="O1652" i="1" s="1"/>
  <c r="G1630" i="1"/>
  <c r="H1630" i="1" s="1"/>
  <c r="M1630" i="1"/>
  <c r="N1630" i="1" s="1"/>
  <c r="G1624" i="1"/>
  <c r="M1624" i="1"/>
  <c r="N1624" i="1" s="1"/>
  <c r="O1624" i="1" s="1"/>
  <c r="H1621" i="1"/>
  <c r="G1618" i="1"/>
  <c r="H1618" i="1" s="1"/>
  <c r="M1618" i="1"/>
  <c r="N1618" i="1" s="1"/>
  <c r="G1610" i="1"/>
  <c r="H1610" i="1" s="1"/>
  <c r="M1610" i="1"/>
  <c r="N1610" i="1" s="1"/>
  <c r="G1601" i="1"/>
  <c r="M1601" i="1"/>
  <c r="N1601" i="1" s="1"/>
  <c r="O1601" i="1" s="1"/>
  <c r="G1599" i="1"/>
  <c r="H1599" i="1" s="1"/>
  <c r="M1599" i="1"/>
  <c r="N1599" i="1" s="1"/>
  <c r="H1593" i="1"/>
  <c r="G1582" i="1"/>
  <c r="H1582" i="1" s="1"/>
  <c r="M1582" i="1"/>
  <c r="N1582" i="1" s="1"/>
  <c r="O1582" i="1" s="1"/>
  <c r="G1576" i="1"/>
  <c r="G1573" i="1"/>
  <c r="M1573" i="1"/>
  <c r="N1573" i="1" s="1"/>
  <c r="O1573" i="1" s="1"/>
  <c r="G1563" i="1"/>
  <c r="H1563" i="1" s="1"/>
  <c r="M1563" i="1"/>
  <c r="N1563" i="1" s="1"/>
  <c r="O1563" i="1" s="1"/>
  <c r="G1554" i="1"/>
  <c r="M1554" i="1"/>
  <c r="N1554" i="1" s="1"/>
  <c r="O1554" i="1" s="1"/>
  <c r="G1548" i="1"/>
  <c r="G1545" i="1"/>
  <c r="M1545" i="1"/>
  <c r="N1545" i="1" s="1"/>
  <c r="O1545" i="1" s="1"/>
  <c r="G1543" i="1"/>
  <c r="H1543" i="1" s="1"/>
  <c r="M1543" i="1"/>
  <c r="N1543" i="1" s="1"/>
  <c r="H1540" i="1"/>
  <c r="G1534" i="1"/>
  <c r="H1534" i="1" s="1"/>
  <c r="M1534" i="1"/>
  <c r="N1534" i="1" s="1"/>
  <c r="O1534" i="1" s="1"/>
  <c r="G1525" i="1"/>
  <c r="H1525" i="1" s="1"/>
  <c r="M1525" i="1"/>
  <c r="N1525" i="1" s="1"/>
  <c r="O1525" i="1" s="1"/>
  <c r="G1523" i="1"/>
  <c r="H1523" i="1" s="1"/>
  <c r="M1523" i="1"/>
  <c r="N1523" i="1" s="1"/>
  <c r="O1523" i="1" s="1"/>
  <c r="H1520" i="1"/>
  <c r="G1514" i="1"/>
  <c r="H1503" i="1"/>
  <c r="G1489" i="1"/>
  <c r="H1489" i="1" s="1"/>
  <c r="G1486" i="1"/>
  <c r="H1486" i="1" s="1"/>
  <c r="M1486" i="1"/>
  <c r="N1486" i="1" s="1"/>
  <c r="O1486" i="1" s="1"/>
  <c r="G1478" i="1"/>
  <c r="M1478" i="1"/>
  <c r="N1478" i="1" s="1"/>
  <c r="G1473" i="1"/>
  <c r="H1473" i="1" s="1"/>
  <c r="M1473" i="1"/>
  <c r="N1473" i="1" s="1"/>
  <c r="O1473" i="1" s="1"/>
  <c r="G1467" i="1"/>
  <c r="M1467" i="1"/>
  <c r="N1467" i="1" s="1"/>
  <c r="O1467" i="1" s="1"/>
  <c r="H1464" i="1"/>
  <c r="H1459" i="1"/>
  <c r="G1449" i="1"/>
  <c r="H1449" i="1" s="1"/>
  <c r="M1449" i="1"/>
  <c r="N1449" i="1" s="1"/>
  <c r="O1449" i="1" s="1"/>
  <c r="G1445" i="1"/>
  <c r="G1432" i="1"/>
  <c r="M1432" i="1"/>
  <c r="N1432" i="1" s="1"/>
  <c r="O1432" i="1" s="1"/>
  <c r="G1429" i="1"/>
  <c r="H1429" i="1" s="1"/>
  <c r="M1429" i="1"/>
  <c r="N1429" i="1" s="1"/>
  <c r="O1429" i="1" s="1"/>
  <c r="G1425" i="1"/>
  <c r="H1425" i="1" s="1"/>
  <c r="M1425" i="1"/>
  <c r="N1425" i="1" s="1"/>
  <c r="G1419" i="1"/>
  <c r="M1419" i="1"/>
  <c r="N1419" i="1" s="1"/>
  <c r="O1419" i="1" s="1"/>
  <c r="G1409" i="1"/>
  <c r="H1409" i="1" s="1"/>
  <c r="G1405" i="1"/>
  <c r="H1405" i="1" s="1"/>
  <c r="M1405" i="1"/>
  <c r="N1405" i="1" s="1"/>
  <c r="O1405" i="1" s="1"/>
  <c r="G1402" i="1"/>
  <c r="H1402" i="1" s="1"/>
  <c r="M1402" i="1"/>
  <c r="N1402" i="1" s="1"/>
  <c r="O1402" i="1" s="1"/>
  <c r="G1396" i="1"/>
  <c r="H1396" i="1" s="1"/>
  <c r="M1396" i="1"/>
  <c r="N1396" i="1" s="1"/>
  <c r="G1392" i="1"/>
  <c r="M1392" i="1"/>
  <c r="N1392" i="1" s="1"/>
  <c r="G1383" i="1"/>
  <c r="H1383" i="1" s="1"/>
  <c r="M1383" i="1"/>
  <c r="N1383" i="1" s="1"/>
  <c r="O1383" i="1" s="1"/>
  <c r="G1373" i="1"/>
  <c r="H1373" i="1" s="1"/>
  <c r="M1373" i="1"/>
  <c r="N1373" i="1" s="1"/>
  <c r="O1373" i="1" s="1"/>
  <c r="G1370" i="1"/>
  <c r="M1370" i="1"/>
  <c r="N1370" i="1" s="1"/>
  <c r="O1370" i="1" s="1"/>
  <c r="G1364" i="1"/>
  <c r="G1362" i="1"/>
  <c r="H1362" i="1" s="1"/>
  <c r="M1362" i="1"/>
  <c r="N1362" i="1" s="1"/>
  <c r="O1362" i="1" s="1"/>
  <c r="G1359" i="1"/>
  <c r="H1359" i="1" s="1"/>
  <c r="M1359" i="1"/>
  <c r="N1359" i="1" s="1"/>
  <c r="O1359" i="1" s="1"/>
  <c r="G1357" i="1"/>
  <c r="M1357" i="1"/>
  <c r="N1357" i="1" s="1"/>
  <c r="O1357" i="1" s="1"/>
  <c r="G1354" i="1"/>
  <c r="M1354" i="1"/>
  <c r="N1354" i="1" s="1"/>
  <c r="O1354" i="1" s="1"/>
  <c r="G1346" i="1"/>
  <c r="H1346" i="1" s="1"/>
  <c r="M1346" i="1"/>
  <c r="N1346" i="1" s="1"/>
  <c r="O1346" i="1" s="1"/>
  <c r="G1343" i="1"/>
  <c r="H1343" i="1" s="1"/>
  <c r="M1343" i="1"/>
  <c r="N1343" i="1" s="1"/>
  <c r="O1343" i="1" s="1"/>
  <c r="G1341" i="1"/>
  <c r="H1341" i="1" s="1"/>
  <c r="M1341" i="1"/>
  <c r="N1341" i="1" s="1"/>
  <c r="O1341" i="1" s="1"/>
  <c r="G1334" i="1"/>
  <c r="H1334" i="1" s="1"/>
  <c r="G1329" i="1"/>
  <c r="H1329" i="1" s="1"/>
  <c r="M1329" i="1"/>
  <c r="N1329" i="1" s="1"/>
  <c r="O1329" i="1" s="1"/>
  <c r="G1324" i="1"/>
  <c r="H1324" i="1" s="1"/>
  <c r="G1319" i="1"/>
  <c r="H1319" i="1" s="1"/>
  <c r="M1319" i="1"/>
  <c r="N1319" i="1" s="1"/>
  <c r="O1319" i="1" s="1"/>
  <c r="G1305" i="1"/>
  <c r="H1305" i="1" s="1"/>
  <c r="M1305" i="1"/>
  <c r="N1305" i="1" s="1"/>
  <c r="O1305" i="1" s="1"/>
  <c r="G1297" i="1"/>
  <c r="H1297" i="1" s="1"/>
  <c r="M1297" i="1"/>
  <c r="N1297" i="1" s="1"/>
  <c r="O1297" i="1" s="1"/>
  <c r="G1292" i="1"/>
  <c r="H1292" i="1" s="1"/>
  <c r="M1292" i="1"/>
  <c r="N1292" i="1" s="1"/>
  <c r="O1292" i="1" s="1"/>
  <c r="G1286" i="1"/>
  <c r="H1286" i="1" s="1"/>
  <c r="G1283" i="1"/>
  <c r="G1278" i="1"/>
  <c r="H1278" i="1" s="1"/>
  <c r="G1275" i="1"/>
  <c r="G1270" i="1"/>
  <c r="H1270" i="1" s="1"/>
  <c r="G1267" i="1"/>
  <c r="H1267" i="1" s="1"/>
  <c r="G1260" i="1"/>
  <c r="H1260" i="1" s="1"/>
  <c r="M1260" i="1"/>
  <c r="N1260" i="1" s="1"/>
  <c r="O1260" i="1" s="1"/>
  <c r="G1252" i="1"/>
  <c r="H1252" i="1" s="1"/>
  <c r="M1252" i="1"/>
  <c r="N1252" i="1" s="1"/>
  <c r="O1252" i="1" s="1"/>
  <c r="G1244" i="1"/>
  <c r="H1244" i="1" s="1"/>
  <c r="M1244" i="1"/>
  <c r="N1244" i="1" s="1"/>
  <c r="O1244" i="1" s="1"/>
  <c r="G1236" i="1"/>
  <c r="H1236" i="1" s="1"/>
  <c r="M1236" i="1"/>
  <c r="N1236" i="1" s="1"/>
  <c r="G1228" i="1"/>
  <c r="H1228" i="1" s="1"/>
  <c r="M1228" i="1"/>
  <c r="N1228" i="1" s="1"/>
  <c r="O1228" i="1" s="1"/>
  <c r="G1220" i="1"/>
  <c r="H1220" i="1" s="1"/>
  <c r="M1220" i="1"/>
  <c r="N1220" i="1" s="1"/>
  <c r="G1212" i="1"/>
  <c r="H1212" i="1" s="1"/>
  <c r="M1212" i="1"/>
  <c r="N1212" i="1" s="1"/>
  <c r="G1204" i="1"/>
  <c r="H1204" i="1" s="1"/>
  <c r="M1204" i="1"/>
  <c r="N1204" i="1" s="1"/>
  <c r="G1196" i="1"/>
  <c r="H1196" i="1" s="1"/>
  <c r="M1196" i="1"/>
  <c r="N1196" i="1" s="1"/>
  <c r="O1196" i="1" s="1"/>
  <c r="G1180" i="1"/>
  <c r="H1180" i="1" s="1"/>
  <c r="H1173" i="1"/>
  <c r="G1167" i="1"/>
  <c r="H1167" i="1" s="1"/>
  <c r="M1167" i="1"/>
  <c r="N1167" i="1" s="1"/>
  <c r="O1167" i="1" s="1"/>
  <c r="G1149" i="1"/>
  <c r="M1149" i="1"/>
  <c r="N1149" i="1" s="1"/>
  <c r="O1149" i="1" s="1"/>
  <c r="G1144" i="1"/>
  <c r="H1144" i="1" s="1"/>
  <c r="M1144" i="1"/>
  <c r="N1144" i="1" s="1"/>
  <c r="O1144" i="1" s="1"/>
  <c r="G1134" i="1"/>
  <c r="H1134" i="1" s="1"/>
  <c r="M1134" i="1"/>
  <c r="N1134" i="1" s="1"/>
  <c r="O1134" i="1" s="1"/>
  <c r="G1131" i="1"/>
  <c r="H1131" i="1" s="1"/>
  <c r="M1131" i="1"/>
  <c r="N1131" i="1" s="1"/>
  <c r="G1125" i="1"/>
  <c r="M1125" i="1"/>
  <c r="N1125" i="1" s="1"/>
  <c r="O1125" i="1" s="1"/>
  <c r="G1120" i="1"/>
  <c r="H1120" i="1" s="1"/>
  <c r="G1089" i="1"/>
  <c r="H1089" i="1" s="1"/>
  <c r="M1089" i="1"/>
  <c r="N1089" i="1" s="1"/>
  <c r="O1089" i="1" s="1"/>
  <c r="H1076" i="1"/>
  <c r="G1056" i="1"/>
  <c r="H1056" i="1" s="1"/>
  <c r="M1056" i="1"/>
  <c r="N1056" i="1" s="1"/>
  <c r="G1053" i="1"/>
  <c r="H1053" i="1" s="1"/>
  <c r="M1053" i="1"/>
  <c r="N1053" i="1" s="1"/>
  <c r="H1051" i="1"/>
  <c r="H1045" i="1"/>
  <c r="G1024" i="1"/>
  <c r="H1024" i="1" s="1"/>
  <c r="M1024" i="1"/>
  <c r="N1024" i="1" s="1"/>
  <c r="G1013" i="1"/>
  <c r="H1013" i="1" s="1"/>
  <c r="M1013" i="1"/>
  <c r="N1013" i="1" s="1"/>
  <c r="G1011" i="1"/>
  <c r="M1011" i="1"/>
  <c r="N1011" i="1" s="1"/>
  <c r="G1007" i="1"/>
  <c r="H1007" i="1" s="1"/>
  <c r="M1007" i="1"/>
  <c r="N1007" i="1" s="1"/>
  <c r="O1007" i="1" s="1"/>
  <c r="G1002" i="1"/>
  <c r="H1002" i="1" s="1"/>
  <c r="M1002" i="1"/>
  <c r="N1002" i="1" s="1"/>
  <c r="O1002" i="1" s="1"/>
  <c r="G993" i="1"/>
  <c r="H993" i="1" s="1"/>
  <c r="M993" i="1"/>
  <c r="N993" i="1" s="1"/>
  <c r="G973" i="1"/>
  <c r="H973" i="1" s="1"/>
  <c r="M973" i="1"/>
  <c r="N973" i="1" s="1"/>
  <c r="G971" i="1"/>
  <c r="H971" i="1" s="1"/>
  <c r="M971" i="1"/>
  <c r="N971" i="1" s="1"/>
  <c r="G967" i="1"/>
  <c r="H967" i="1" s="1"/>
  <c r="M967" i="1"/>
  <c r="N967" i="1" s="1"/>
  <c r="O967" i="1" s="1"/>
  <c r="G954" i="1"/>
  <c r="M954" i="1"/>
  <c r="N954" i="1" s="1"/>
  <c r="O954" i="1" s="1"/>
  <c r="G942" i="1"/>
  <c r="H942" i="1" s="1"/>
  <c r="M942" i="1"/>
  <c r="N942" i="1" s="1"/>
  <c r="O942" i="1" s="1"/>
  <c r="H940" i="1"/>
  <c r="G936" i="1"/>
  <c r="H936" i="1" s="1"/>
  <c r="M936" i="1"/>
  <c r="N936" i="1" s="1"/>
  <c r="O936" i="1" s="1"/>
  <c r="G914" i="1"/>
  <c r="H914" i="1" s="1"/>
  <c r="M914" i="1"/>
  <c r="N914" i="1" s="1"/>
  <c r="O914" i="1" s="1"/>
  <c r="M870" i="1"/>
  <c r="N870" i="1" s="1"/>
  <c r="O870" i="1" s="1"/>
  <c r="G870" i="1"/>
  <c r="H870" i="1" s="1"/>
  <c r="G867" i="1"/>
  <c r="H867" i="1" s="1"/>
  <c r="M867" i="1"/>
  <c r="N867" i="1" s="1"/>
  <c r="O867" i="1" s="1"/>
  <c r="G864" i="1"/>
  <c r="H864" i="1" s="1"/>
  <c r="M864" i="1"/>
  <c r="N864" i="1" s="1"/>
  <c r="O864" i="1" s="1"/>
  <c r="G809" i="1"/>
  <c r="H809" i="1" s="1"/>
  <c r="M809" i="1"/>
  <c r="N809" i="1" s="1"/>
  <c r="G800" i="1"/>
  <c r="M800" i="1"/>
  <c r="N800" i="1" s="1"/>
  <c r="O800" i="1" s="1"/>
  <c r="G734" i="1"/>
  <c r="M734" i="1"/>
  <c r="N734" i="1" s="1"/>
  <c r="O734" i="1" s="1"/>
  <c r="G684" i="1"/>
  <c r="M684" i="1"/>
  <c r="N684" i="1" s="1"/>
  <c r="O684" i="1" s="1"/>
  <c r="G624" i="1"/>
  <c r="H624" i="1" s="1"/>
  <c r="M624" i="1"/>
  <c r="N624" i="1" s="1"/>
  <c r="G621" i="1"/>
  <c r="H621" i="1" s="1"/>
  <c r="M621" i="1"/>
  <c r="N621" i="1" s="1"/>
  <c r="M578" i="1"/>
  <c r="N578" i="1" s="1"/>
  <c r="O578" i="1" s="1"/>
  <c r="G578" i="1"/>
  <c r="H578" i="1" s="1"/>
  <c r="G575" i="1"/>
  <c r="M575" i="1"/>
  <c r="N575" i="1" s="1"/>
  <c r="O575" i="1" s="1"/>
  <c r="G544" i="1"/>
  <c r="H544" i="1" s="1"/>
  <c r="M544" i="1"/>
  <c r="N544" i="1" s="1"/>
  <c r="G538" i="1"/>
  <c r="M538" i="1"/>
  <c r="N538" i="1" s="1"/>
  <c r="O538" i="1" s="1"/>
  <c r="G494" i="1"/>
  <c r="H494" i="1" s="1"/>
  <c r="M494" i="1"/>
  <c r="N494" i="1" s="1"/>
  <c r="O494" i="1" s="1"/>
  <c r="G488" i="1"/>
  <c r="M488" i="1"/>
  <c r="N488" i="1" s="1"/>
  <c r="O488" i="1" s="1"/>
  <c r="M369" i="1"/>
  <c r="N369" i="1" s="1"/>
  <c r="O369" i="1" s="1"/>
  <c r="G369" i="1"/>
  <c r="H369" i="1" s="1"/>
  <c r="G330" i="1"/>
  <c r="M330" i="1"/>
  <c r="N330" i="1" s="1"/>
  <c r="O330" i="1" s="1"/>
  <c r="G255" i="1"/>
  <c r="H255" i="1" s="1"/>
  <c r="M255" i="1"/>
  <c r="N255" i="1" s="1"/>
  <c r="O255" i="1" s="1"/>
  <c r="G166" i="1"/>
  <c r="H166" i="1" s="1"/>
  <c r="M166" i="1"/>
  <c r="N166" i="1" s="1"/>
  <c r="O166" i="1" s="1"/>
  <c r="M82" i="1"/>
  <c r="N82" i="1" s="1"/>
  <c r="O82" i="1" s="1"/>
  <c r="G82" i="1"/>
  <c r="G78" i="1"/>
  <c r="H78" i="1" s="1"/>
  <c r="M78" i="1"/>
  <c r="N78" i="1" s="1"/>
  <c r="O2494" i="1"/>
  <c r="O2484" i="1"/>
  <c r="O2474" i="1"/>
  <c r="O2422" i="1"/>
  <c r="G2237" i="1"/>
  <c r="H2237" i="1" s="1"/>
  <c r="M2237" i="1"/>
  <c r="N2237" i="1" s="1"/>
  <c r="O2237" i="1" s="1"/>
  <c r="G2224" i="1"/>
  <c r="H2224" i="1" s="1"/>
  <c r="M2224" i="1"/>
  <c r="N2224" i="1" s="1"/>
  <c r="O2224" i="1" s="1"/>
  <c r="G2221" i="1"/>
  <c r="H2221" i="1" s="1"/>
  <c r="M2221" i="1"/>
  <c r="N2221" i="1" s="1"/>
  <c r="O2221" i="1" s="1"/>
  <c r="G2208" i="1"/>
  <c r="H2208" i="1" s="1"/>
  <c r="M2208" i="1"/>
  <c r="N2208" i="1" s="1"/>
  <c r="O2208" i="1" s="1"/>
  <c r="G2205" i="1"/>
  <c r="H2205" i="1" s="1"/>
  <c r="M2205" i="1"/>
  <c r="N2205" i="1" s="1"/>
  <c r="O2205" i="1" s="1"/>
  <c r="G2195" i="1"/>
  <c r="H2195" i="1" s="1"/>
  <c r="M2195" i="1"/>
  <c r="N2195" i="1" s="1"/>
  <c r="O2195" i="1" s="1"/>
  <c r="G2183" i="1"/>
  <c r="H2183" i="1" s="1"/>
  <c r="M2183" i="1"/>
  <c r="N2183" i="1" s="1"/>
  <c r="G2180" i="1"/>
  <c r="H2180" i="1" s="1"/>
  <c r="M2180" i="1"/>
  <c r="N2180" i="1" s="1"/>
  <c r="O2180" i="1" s="1"/>
  <c r="G2165" i="1"/>
  <c r="H2165" i="1" s="1"/>
  <c r="M2165" i="1"/>
  <c r="N2165" i="1" s="1"/>
  <c r="O2165" i="1" s="1"/>
  <c r="G2154" i="1"/>
  <c r="M2154" i="1"/>
  <c r="N2154" i="1" s="1"/>
  <c r="O2154" i="1" s="1"/>
  <c r="H2150" i="1"/>
  <c r="G2147" i="1"/>
  <c r="H2147" i="1" s="1"/>
  <c r="M2147" i="1"/>
  <c r="N2147" i="1" s="1"/>
  <c r="G2143" i="1"/>
  <c r="H2143" i="1" s="1"/>
  <c r="M2143" i="1"/>
  <c r="N2143" i="1" s="1"/>
  <c r="G2127" i="1"/>
  <c r="H2127" i="1" s="1"/>
  <c r="M2127" i="1"/>
  <c r="N2127" i="1" s="1"/>
  <c r="O2127" i="1" s="1"/>
  <c r="G2124" i="1"/>
  <c r="M2124" i="1"/>
  <c r="N2124" i="1" s="1"/>
  <c r="O2124" i="1" s="1"/>
  <c r="H2117" i="1"/>
  <c r="G2105" i="1"/>
  <c r="H2105" i="1" s="1"/>
  <c r="M2105" i="1"/>
  <c r="N2105" i="1" s="1"/>
  <c r="O2105" i="1" s="1"/>
  <c r="G2093" i="1"/>
  <c r="H2093" i="1" s="1"/>
  <c r="M2093" i="1"/>
  <c r="N2093" i="1" s="1"/>
  <c r="O2093" i="1" s="1"/>
  <c r="H2085" i="1"/>
  <c r="G2082" i="1"/>
  <c r="M2082" i="1"/>
  <c r="N2082" i="1" s="1"/>
  <c r="O2082" i="1" s="1"/>
  <c r="G2078" i="1"/>
  <c r="H2078" i="1" s="1"/>
  <c r="M2078" i="1"/>
  <c r="N2078" i="1" s="1"/>
  <c r="O2078" i="1" s="1"/>
  <c r="H2072" i="1"/>
  <c r="G2065" i="1"/>
  <c r="H2065" i="1" s="1"/>
  <c r="M2065" i="1"/>
  <c r="N2065" i="1" s="1"/>
  <c r="O2065" i="1" s="1"/>
  <c r="G2062" i="1"/>
  <c r="M2062" i="1"/>
  <c r="N2062" i="1" s="1"/>
  <c r="O2062" i="1" s="1"/>
  <c r="G2059" i="1"/>
  <c r="H2059" i="1" s="1"/>
  <c r="M2059" i="1"/>
  <c r="N2059" i="1" s="1"/>
  <c r="G2056" i="1"/>
  <c r="H2056" i="1" s="1"/>
  <c r="M2056" i="1"/>
  <c r="N2056" i="1" s="1"/>
  <c r="O2056" i="1" s="1"/>
  <c r="G2053" i="1"/>
  <c r="M2053" i="1"/>
  <c r="N2053" i="1" s="1"/>
  <c r="O2053" i="1" s="1"/>
  <c r="H2041" i="1"/>
  <c r="H2038" i="1"/>
  <c r="G2498" i="1"/>
  <c r="H2498" i="1" s="1"/>
  <c r="M2498" i="1"/>
  <c r="N2498" i="1" s="1"/>
  <c r="O2498" i="1" s="1"/>
  <c r="H2479" i="1"/>
  <c r="H2463" i="1"/>
  <c r="H2447" i="1"/>
  <c r="H2431" i="1"/>
  <c r="H2415" i="1"/>
  <c r="H2399" i="1"/>
  <c r="H2383" i="1"/>
  <c r="H2367" i="1"/>
  <c r="H2351" i="1"/>
  <c r="H2335" i="1"/>
  <c r="H2319" i="1"/>
  <c r="H2303" i="1"/>
  <c r="H2287" i="1"/>
  <c r="H2271" i="1"/>
  <c r="H2255" i="1"/>
  <c r="H2239" i="1"/>
  <c r="H2223" i="1"/>
  <c r="H2207" i="1"/>
  <c r="G2182" i="1"/>
  <c r="H2182" i="1" s="1"/>
  <c r="M2182" i="1"/>
  <c r="N2182" i="1" s="1"/>
  <c r="O2182" i="1" s="1"/>
  <c r="G2172" i="1"/>
  <c r="H2172" i="1" s="1"/>
  <c r="M2172" i="1"/>
  <c r="N2172" i="1" s="1"/>
  <c r="O2172" i="1" s="1"/>
  <c r="G2168" i="1"/>
  <c r="H2168" i="1" s="1"/>
  <c r="M2168" i="1"/>
  <c r="N2168" i="1" s="1"/>
  <c r="O2168" i="1" s="1"/>
  <c r="G2159" i="1"/>
  <c r="H2159" i="1" s="1"/>
  <c r="M2159" i="1"/>
  <c r="N2159" i="1" s="1"/>
  <c r="O2159" i="1" s="1"/>
  <c r="G2140" i="1"/>
  <c r="H2140" i="1" s="1"/>
  <c r="M2140" i="1"/>
  <c r="N2140" i="1" s="1"/>
  <c r="O2140" i="1" s="1"/>
  <c r="G2126" i="1"/>
  <c r="H2126" i="1" s="1"/>
  <c r="M2126" i="1"/>
  <c r="N2126" i="1" s="1"/>
  <c r="O2126" i="1" s="1"/>
  <c r="G2075" i="1"/>
  <c r="H2075" i="1" s="1"/>
  <c r="M2075" i="1"/>
  <c r="N2075" i="1" s="1"/>
  <c r="G2058" i="1"/>
  <c r="H2058" i="1" s="1"/>
  <c r="M2058" i="1"/>
  <c r="N2058" i="1" s="1"/>
  <c r="O2058" i="1" s="1"/>
  <c r="G2047" i="1"/>
  <c r="H2047" i="1" s="1"/>
  <c r="M2047" i="1"/>
  <c r="N2047" i="1" s="1"/>
  <c r="G2034" i="1"/>
  <c r="H2034" i="1" s="1"/>
  <c r="M2034" i="1"/>
  <c r="N2034" i="1" s="1"/>
  <c r="G2019" i="1"/>
  <c r="H2019" i="1" s="1"/>
  <c r="M2019" i="1"/>
  <c r="N2019" i="1" s="1"/>
  <c r="H2013" i="1"/>
  <c r="G2010" i="1"/>
  <c r="H2010" i="1" s="1"/>
  <c r="M2010" i="1"/>
  <c r="N2010" i="1" s="1"/>
  <c r="O2010" i="1" s="1"/>
  <c r="G1998" i="1"/>
  <c r="H1998" i="1" s="1"/>
  <c r="M1998" i="1"/>
  <c r="N1998" i="1" s="1"/>
  <c r="G1986" i="1"/>
  <c r="H1986" i="1" s="1"/>
  <c r="M1986" i="1"/>
  <c r="N1986" i="1" s="1"/>
  <c r="O1986" i="1" s="1"/>
  <c r="G1981" i="1"/>
  <c r="H1981" i="1" s="1"/>
  <c r="M1981" i="1"/>
  <c r="N1981" i="1" s="1"/>
  <c r="O1981" i="1" s="1"/>
  <c r="G1975" i="1"/>
  <c r="H1975" i="1" s="1"/>
  <c r="M1975" i="1"/>
  <c r="N1975" i="1" s="1"/>
  <c r="O1975" i="1" s="1"/>
  <c r="G1968" i="1"/>
  <c r="H1968" i="1" s="1"/>
  <c r="M1968" i="1"/>
  <c r="N1968" i="1" s="1"/>
  <c r="O1968" i="1" s="1"/>
  <c r="G1965" i="1"/>
  <c r="M1965" i="1"/>
  <c r="N1965" i="1" s="1"/>
  <c r="O1965" i="1" s="1"/>
  <c r="G1962" i="1"/>
  <c r="H1962" i="1" s="1"/>
  <c r="M1962" i="1"/>
  <c r="N1962" i="1" s="1"/>
  <c r="O1962" i="1" s="1"/>
  <c r="G1960" i="1"/>
  <c r="H1960" i="1" s="1"/>
  <c r="M1960" i="1"/>
  <c r="N1960" i="1" s="1"/>
  <c r="O1960" i="1" s="1"/>
  <c r="G1940" i="1"/>
  <c r="H1940" i="1" s="1"/>
  <c r="M1940" i="1"/>
  <c r="N1940" i="1" s="1"/>
  <c r="O1940" i="1" s="1"/>
  <c r="G1928" i="1"/>
  <c r="H1928" i="1" s="1"/>
  <c r="M1928" i="1"/>
  <c r="N1928" i="1" s="1"/>
  <c r="O1928" i="1" s="1"/>
  <c r="G1926" i="1"/>
  <c r="H1926" i="1" s="1"/>
  <c r="M1926" i="1"/>
  <c r="N1926" i="1" s="1"/>
  <c r="O1926" i="1" s="1"/>
  <c r="H1919" i="1"/>
  <c r="G1910" i="1"/>
  <c r="M1910" i="1"/>
  <c r="N1910" i="1" s="1"/>
  <c r="G1907" i="1"/>
  <c r="M1907" i="1"/>
  <c r="N1907" i="1" s="1"/>
  <c r="G1901" i="1"/>
  <c r="H1901" i="1" s="1"/>
  <c r="M1901" i="1"/>
  <c r="N1901" i="1" s="1"/>
  <c r="O1901" i="1" s="1"/>
  <c r="G1892" i="1"/>
  <c r="H1892" i="1" s="1"/>
  <c r="M1892" i="1"/>
  <c r="N1892" i="1" s="1"/>
  <c r="O1892" i="1" s="1"/>
  <c r="H1889" i="1"/>
  <c r="G1883" i="1"/>
  <c r="M1883" i="1"/>
  <c r="N1883" i="1" s="1"/>
  <c r="H1870" i="1"/>
  <c r="G1855" i="1"/>
  <c r="H1855" i="1" s="1"/>
  <c r="M1855" i="1"/>
  <c r="N1855" i="1" s="1"/>
  <c r="G1836" i="1"/>
  <c r="H1836" i="1" s="1"/>
  <c r="M1836" i="1"/>
  <c r="N1836" i="1" s="1"/>
  <c r="O1836" i="1" s="1"/>
  <c r="H1833" i="1"/>
  <c r="G1822" i="1"/>
  <c r="H1822" i="1" s="1"/>
  <c r="M1822" i="1"/>
  <c r="N1822" i="1" s="1"/>
  <c r="H1815" i="1"/>
  <c r="G1806" i="1"/>
  <c r="H1806" i="1" s="1"/>
  <c r="M1806" i="1"/>
  <c r="N1806" i="1" s="1"/>
  <c r="G1797" i="1"/>
  <c r="H1797" i="1" s="1"/>
  <c r="M1797" i="1"/>
  <c r="N1797" i="1" s="1"/>
  <c r="O1797" i="1" s="1"/>
  <c r="G1793" i="1"/>
  <c r="H1793" i="1" s="1"/>
  <c r="M1793" i="1"/>
  <c r="N1793" i="1" s="1"/>
  <c r="O1793" i="1" s="1"/>
  <c r="G1787" i="1"/>
  <c r="H1787" i="1" s="1"/>
  <c r="M1787" i="1"/>
  <c r="N1787" i="1" s="1"/>
  <c r="O1787" i="1" s="1"/>
  <c r="G1778" i="1"/>
  <c r="H1778" i="1" s="1"/>
  <c r="M1778" i="1"/>
  <c r="N1778" i="1" s="1"/>
  <c r="O1778" i="1" s="1"/>
  <c r="G1771" i="1"/>
  <c r="H1771" i="1" s="1"/>
  <c r="M1771" i="1"/>
  <c r="N1771" i="1" s="1"/>
  <c r="H1764" i="1"/>
  <c r="G1738" i="1"/>
  <c r="H1738" i="1" s="1"/>
  <c r="M1738" i="1"/>
  <c r="N1738" i="1" s="1"/>
  <c r="O1738" i="1" s="1"/>
  <c r="H1726" i="1"/>
  <c r="G1709" i="1"/>
  <c r="M1709" i="1"/>
  <c r="N1709" i="1" s="1"/>
  <c r="O1709" i="1" s="1"/>
  <c r="G1706" i="1"/>
  <c r="H1706" i="1" s="1"/>
  <c r="M1706" i="1"/>
  <c r="N1706" i="1" s="1"/>
  <c r="G1700" i="1"/>
  <c r="G1697" i="1"/>
  <c r="H1697" i="1" s="1"/>
  <c r="M1697" i="1"/>
  <c r="N1697" i="1" s="1"/>
  <c r="O1697" i="1" s="1"/>
  <c r="G1692" i="1"/>
  <c r="H1692" i="1" s="1"/>
  <c r="G1690" i="1"/>
  <c r="H1690" i="1" s="1"/>
  <c r="M1690" i="1"/>
  <c r="N1690" i="1" s="1"/>
  <c r="G1687" i="1"/>
  <c r="H1687" i="1" s="1"/>
  <c r="M1687" i="1"/>
  <c r="N1687" i="1" s="1"/>
  <c r="G1672" i="1"/>
  <c r="M1672" i="1"/>
  <c r="N1672" i="1" s="1"/>
  <c r="O1672" i="1" s="1"/>
  <c r="H1669" i="1"/>
  <c r="G1666" i="1"/>
  <c r="H1666" i="1" s="1"/>
  <c r="M1666" i="1"/>
  <c r="N1666" i="1" s="1"/>
  <c r="H1644" i="1"/>
  <c r="G1638" i="1"/>
  <c r="H1638" i="1" s="1"/>
  <c r="M1638" i="1"/>
  <c r="N1638" i="1" s="1"/>
  <c r="G1635" i="1"/>
  <c r="H1635" i="1" s="1"/>
  <c r="M1635" i="1"/>
  <c r="N1635" i="1" s="1"/>
  <c r="O1635" i="1" s="1"/>
  <c r="G1629" i="1"/>
  <c r="H1629" i="1" s="1"/>
  <c r="M1629" i="1"/>
  <c r="N1629" i="1" s="1"/>
  <c r="O1629" i="1" s="1"/>
  <c r="G1617" i="1"/>
  <c r="M1617" i="1"/>
  <c r="N1617" i="1" s="1"/>
  <c r="O1617" i="1" s="1"/>
  <c r="G1609" i="1"/>
  <c r="H1609" i="1" s="1"/>
  <c r="M1609" i="1"/>
  <c r="N1609" i="1" s="1"/>
  <c r="O1609" i="1" s="1"/>
  <c r="G1607" i="1"/>
  <c r="H1607" i="1" s="1"/>
  <c r="M1607" i="1"/>
  <c r="N1607" i="1" s="1"/>
  <c r="H1604" i="1"/>
  <c r="H1601" i="1"/>
  <c r="G1590" i="1"/>
  <c r="M1590" i="1"/>
  <c r="N1590" i="1" s="1"/>
  <c r="G1581" i="1"/>
  <c r="H1581" i="1" s="1"/>
  <c r="M1581" i="1"/>
  <c r="N1581" i="1" s="1"/>
  <c r="O1581" i="1" s="1"/>
  <c r="G1571" i="1"/>
  <c r="H1571" i="1" s="1"/>
  <c r="M1571" i="1"/>
  <c r="N1571" i="1" s="1"/>
  <c r="O1571" i="1" s="1"/>
  <c r="H1562" i="1"/>
  <c r="G1553" i="1"/>
  <c r="H1553" i="1" s="1"/>
  <c r="M1553" i="1"/>
  <c r="N1553" i="1" s="1"/>
  <c r="O1553" i="1" s="1"/>
  <c r="G1533" i="1"/>
  <c r="M1533" i="1"/>
  <c r="N1533" i="1" s="1"/>
  <c r="O1533" i="1" s="1"/>
  <c r="G1531" i="1"/>
  <c r="H1531" i="1" s="1"/>
  <c r="M1531" i="1"/>
  <c r="N1531" i="1" s="1"/>
  <c r="O1531" i="1" s="1"/>
  <c r="H1528" i="1"/>
  <c r="H1522" i="1"/>
  <c r="G1511" i="1"/>
  <c r="H1511" i="1" s="1"/>
  <c r="M1511" i="1"/>
  <c r="N1511" i="1" s="1"/>
  <c r="G1506" i="1"/>
  <c r="H1506" i="1" s="1"/>
  <c r="M1506" i="1"/>
  <c r="N1506" i="1" s="1"/>
  <c r="G1500" i="1"/>
  <c r="H1500" i="1" s="1"/>
  <c r="M1500" i="1"/>
  <c r="N1500" i="1" s="1"/>
  <c r="O1500" i="1" s="1"/>
  <c r="G1492" i="1"/>
  <c r="H1492" i="1" s="1"/>
  <c r="M1492" i="1"/>
  <c r="N1492" i="1" s="1"/>
  <c r="O1492" i="1" s="1"/>
  <c r="H1478" i="1"/>
  <c r="G1472" i="1"/>
  <c r="H1472" i="1" s="1"/>
  <c r="M1472" i="1"/>
  <c r="N1472" i="1" s="1"/>
  <c r="O1472" i="1" s="1"/>
  <c r="H1470" i="1"/>
  <c r="G1453" i="1"/>
  <c r="H1453" i="1" s="1"/>
  <c r="M1453" i="1"/>
  <c r="N1453" i="1" s="1"/>
  <c r="O1453" i="1" s="1"/>
  <c r="H1451" i="1"/>
  <c r="H1448" i="1"/>
  <c r="G1431" i="1"/>
  <c r="H1431" i="1" s="1"/>
  <c r="M1431" i="1"/>
  <c r="N1431" i="1" s="1"/>
  <c r="H1428" i="1"/>
  <c r="H1422" i="1"/>
  <c r="G1401" i="1"/>
  <c r="H1401" i="1" s="1"/>
  <c r="M1401" i="1"/>
  <c r="N1401" i="1" s="1"/>
  <c r="O1401" i="1" s="1"/>
  <c r="G1389" i="1"/>
  <c r="H1389" i="1" s="1"/>
  <c r="M1389" i="1"/>
  <c r="N1389" i="1" s="1"/>
  <c r="O1389" i="1" s="1"/>
  <c r="G1381" i="1"/>
  <c r="H1381" i="1" s="1"/>
  <c r="M1381" i="1"/>
  <c r="N1381" i="1" s="1"/>
  <c r="O1381" i="1" s="1"/>
  <c r="G1377" i="1"/>
  <c r="H1377" i="1" s="1"/>
  <c r="M1377" i="1"/>
  <c r="N1377" i="1" s="1"/>
  <c r="G1361" i="1"/>
  <c r="H1361" i="1" s="1"/>
  <c r="M1361" i="1"/>
  <c r="N1361" i="1" s="1"/>
  <c r="O1361" i="1" s="1"/>
  <c r="G1351" i="1"/>
  <c r="H1351" i="1" s="1"/>
  <c r="M1351" i="1"/>
  <c r="N1351" i="1" s="1"/>
  <c r="O1351" i="1" s="1"/>
  <c r="H1349" i="1"/>
  <c r="G1321" i="1"/>
  <c r="H1321" i="1" s="1"/>
  <c r="M1321" i="1"/>
  <c r="N1321" i="1" s="1"/>
  <c r="O1321" i="1" s="1"/>
  <c r="G1317" i="1"/>
  <c r="H1317" i="1" s="1"/>
  <c r="M1317" i="1"/>
  <c r="N1317" i="1" s="1"/>
  <c r="O1317" i="1" s="1"/>
  <c r="G1313" i="1"/>
  <c r="H1313" i="1" s="1"/>
  <c r="M1313" i="1"/>
  <c r="N1313" i="1" s="1"/>
  <c r="G1308" i="1"/>
  <c r="M1308" i="1"/>
  <c r="N1308" i="1" s="1"/>
  <c r="O1308" i="1" s="1"/>
  <c r="G1300" i="1"/>
  <c r="H1300" i="1" s="1"/>
  <c r="M1300" i="1"/>
  <c r="N1300" i="1" s="1"/>
  <c r="O1300" i="1" s="1"/>
  <c r="G1291" i="1"/>
  <c r="M1291" i="1"/>
  <c r="N1291" i="1" s="1"/>
  <c r="O1291" i="1" s="1"/>
  <c r="G1280" i="1"/>
  <c r="H1280" i="1" s="1"/>
  <c r="M1280" i="1"/>
  <c r="N1280" i="1" s="1"/>
  <c r="G1272" i="1"/>
  <c r="H1272" i="1" s="1"/>
  <c r="M1272" i="1"/>
  <c r="N1272" i="1" s="1"/>
  <c r="O1272" i="1" s="1"/>
  <c r="G1175" i="1"/>
  <c r="H1175" i="1" s="1"/>
  <c r="M1175" i="1"/>
  <c r="N1175" i="1" s="1"/>
  <c r="O1175" i="1" s="1"/>
  <c r="G1170" i="1"/>
  <c r="H1170" i="1" s="1"/>
  <c r="M1170" i="1"/>
  <c r="N1170" i="1" s="1"/>
  <c r="O1170" i="1" s="1"/>
  <c r="G1162" i="1"/>
  <c r="H1162" i="1" s="1"/>
  <c r="M1162" i="1"/>
  <c r="N1162" i="1" s="1"/>
  <c r="O1162" i="1" s="1"/>
  <c r="H1149" i="1"/>
  <c r="G1141" i="1"/>
  <c r="H1141" i="1" s="1"/>
  <c r="M1141" i="1"/>
  <c r="N1141" i="1" s="1"/>
  <c r="G1133" i="1"/>
  <c r="H1133" i="1" s="1"/>
  <c r="M1133" i="1"/>
  <c r="N1133" i="1" s="1"/>
  <c r="O1133" i="1" s="1"/>
  <c r="G1127" i="1"/>
  <c r="H1127" i="1" s="1"/>
  <c r="M1127" i="1"/>
  <c r="N1127" i="1" s="1"/>
  <c r="O1127" i="1" s="1"/>
  <c r="H1125" i="1"/>
  <c r="G1123" i="1"/>
  <c r="H1123" i="1" s="1"/>
  <c r="M1123" i="1"/>
  <c r="N1123" i="1" s="1"/>
  <c r="G1117" i="1"/>
  <c r="H1117" i="1" s="1"/>
  <c r="M1117" i="1"/>
  <c r="N1117" i="1" s="1"/>
  <c r="G1112" i="1"/>
  <c r="H1112" i="1" s="1"/>
  <c r="M1112" i="1"/>
  <c r="N1112" i="1" s="1"/>
  <c r="O1112" i="1" s="1"/>
  <c r="G1102" i="1"/>
  <c r="H1102" i="1" s="1"/>
  <c r="M1102" i="1"/>
  <c r="N1102" i="1" s="1"/>
  <c r="G1099" i="1"/>
  <c r="H1099" i="1" s="1"/>
  <c r="M1099" i="1"/>
  <c r="N1099" i="1" s="1"/>
  <c r="G1093" i="1"/>
  <c r="H1093" i="1" s="1"/>
  <c r="M1093" i="1"/>
  <c r="N1093" i="1" s="1"/>
  <c r="G1061" i="1"/>
  <c r="H1061" i="1" s="1"/>
  <c r="M1061" i="1"/>
  <c r="N1061" i="1" s="1"/>
  <c r="O1061" i="1" s="1"/>
  <c r="G1059" i="1"/>
  <c r="H1059" i="1" s="1"/>
  <c r="M1059" i="1"/>
  <c r="N1059" i="1" s="1"/>
  <c r="G1055" i="1"/>
  <c r="H1055" i="1" s="1"/>
  <c r="M1055" i="1"/>
  <c r="N1055" i="1" s="1"/>
  <c r="O1055" i="1" s="1"/>
  <c r="G1048" i="1"/>
  <c r="H1048" i="1" s="1"/>
  <c r="M1048" i="1"/>
  <c r="N1048" i="1" s="1"/>
  <c r="G1037" i="1"/>
  <c r="H1037" i="1" s="1"/>
  <c r="M1037" i="1"/>
  <c r="N1037" i="1" s="1"/>
  <c r="O1037" i="1" s="1"/>
  <c r="G998" i="1"/>
  <c r="H998" i="1" s="1"/>
  <c r="M998" i="1"/>
  <c r="N998" i="1" s="1"/>
  <c r="O998" i="1" s="1"/>
  <c r="H996" i="1"/>
  <c r="G992" i="1"/>
  <c r="H992" i="1" s="1"/>
  <c r="M992" i="1"/>
  <c r="N992" i="1" s="1"/>
  <c r="G981" i="1"/>
  <c r="H981" i="1" s="1"/>
  <c r="M981" i="1"/>
  <c r="N981" i="1" s="1"/>
  <c r="G979" i="1"/>
  <c r="H979" i="1" s="1"/>
  <c r="M979" i="1"/>
  <c r="N979" i="1" s="1"/>
  <c r="G975" i="1"/>
  <c r="H975" i="1" s="1"/>
  <c r="M975" i="1"/>
  <c r="N975" i="1" s="1"/>
  <c r="O975" i="1" s="1"/>
  <c r="G962" i="1"/>
  <c r="H962" i="1" s="1"/>
  <c r="M962" i="1"/>
  <c r="N962" i="1" s="1"/>
  <c r="O962" i="1" s="1"/>
  <c r="G950" i="1"/>
  <c r="H950" i="1" s="1"/>
  <c r="M950" i="1"/>
  <c r="N950" i="1" s="1"/>
  <c r="O950" i="1" s="1"/>
  <c r="G945" i="1"/>
  <c r="M945" i="1"/>
  <c r="N945" i="1" s="1"/>
  <c r="H931" i="1"/>
  <c r="G925" i="1"/>
  <c r="H925" i="1" s="1"/>
  <c r="M925" i="1"/>
  <c r="N925" i="1" s="1"/>
  <c r="G923" i="1"/>
  <c r="H923" i="1" s="1"/>
  <c r="M923" i="1"/>
  <c r="N923" i="1" s="1"/>
  <c r="O923" i="1" s="1"/>
  <c r="G919" i="1"/>
  <c r="H919" i="1" s="1"/>
  <c r="M919" i="1"/>
  <c r="N919" i="1" s="1"/>
  <c r="O919" i="1" s="1"/>
  <c r="G904" i="1"/>
  <c r="H904" i="1" s="1"/>
  <c r="M904" i="1"/>
  <c r="N904" i="1" s="1"/>
  <c r="G872" i="1"/>
  <c r="H872" i="1" s="1"/>
  <c r="M872" i="1"/>
  <c r="N872" i="1" s="1"/>
  <c r="O872" i="1" s="1"/>
  <c r="G803" i="1"/>
  <c r="H803" i="1" s="1"/>
  <c r="M803" i="1"/>
  <c r="N803" i="1" s="1"/>
  <c r="O803" i="1" s="1"/>
  <c r="G752" i="1"/>
  <c r="H752" i="1" s="1"/>
  <c r="M752" i="1"/>
  <c r="N752" i="1" s="1"/>
  <c r="O752" i="1" s="1"/>
  <c r="G749" i="1"/>
  <c r="M749" i="1"/>
  <c r="N749" i="1" s="1"/>
  <c r="O749" i="1" s="1"/>
  <c r="G745" i="1"/>
  <c r="H745" i="1" s="1"/>
  <c r="M745" i="1"/>
  <c r="N745" i="1" s="1"/>
  <c r="G696" i="1"/>
  <c r="H696" i="1" s="1"/>
  <c r="M696" i="1"/>
  <c r="N696" i="1" s="1"/>
  <c r="O696" i="1" s="1"/>
  <c r="G693" i="1"/>
  <c r="M693" i="1"/>
  <c r="N693" i="1" s="1"/>
  <c r="G674" i="1"/>
  <c r="H674" i="1" s="1"/>
  <c r="M674" i="1"/>
  <c r="N674" i="1" s="1"/>
  <c r="G668" i="1"/>
  <c r="M668" i="1"/>
  <c r="N668" i="1" s="1"/>
  <c r="O668" i="1" s="1"/>
  <c r="G665" i="1"/>
  <c r="H665" i="1" s="1"/>
  <c r="M665" i="1"/>
  <c r="N665" i="1" s="1"/>
  <c r="O665" i="1" s="1"/>
  <c r="G656" i="1"/>
  <c r="H656" i="1" s="1"/>
  <c r="M656" i="1"/>
  <c r="N656" i="1" s="1"/>
  <c r="G653" i="1"/>
  <c r="H653" i="1" s="1"/>
  <c r="M653" i="1"/>
  <c r="N653" i="1" s="1"/>
  <c r="M585" i="1"/>
  <c r="N585" i="1" s="1"/>
  <c r="O585" i="1" s="1"/>
  <c r="G585" i="1"/>
  <c r="M581" i="1"/>
  <c r="N581" i="1" s="1"/>
  <c r="O581" i="1" s="1"/>
  <c r="G581" i="1"/>
  <c r="H581" i="1" s="1"/>
  <c r="G547" i="1"/>
  <c r="M547" i="1"/>
  <c r="N547" i="1" s="1"/>
  <c r="G455" i="1"/>
  <c r="H455" i="1" s="1"/>
  <c r="M455" i="1"/>
  <c r="N455" i="1" s="1"/>
  <c r="O455" i="1" s="1"/>
  <c r="M416" i="1"/>
  <c r="N416" i="1" s="1"/>
  <c r="O416" i="1" s="1"/>
  <c r="G416" i="1"/>
  <c r="G409" i="1"/>
  <c r="H409" i="1" s="1"/>
  <c r="M409" i="1"/>
  <c r="N409" i="1" s="1"/>
  <c r="O409" i="1" s="1"/>
  <c r="M302" i="1"/>
  <c r="N302" i="1" s="1"/>
  <c r="G302" i="1"/>
  <c r="H302" i="1" s="1"/>
  <c r="G202" i="1"/>
  <c r="M202" i="1"/>
  <c r="N202" i="1" s="1"/>
  <c r="O202" i="1" s="1"/>
  <c r="G134" i="1"/>
  <c r="H134" i="1" s="1"/>
  <c r="M134" i="1"/>
  <c r="N134" i="1" s="1"/>
  <c r="G21" i="1"/>
  <c r="H21" i="1" s="1"/>
  <c r="M21" i="1"/>
  <c r="N21" i="1" s="1"/>
  <c r="O21" i="1" s="1"/>
  <c r="O2487" i="1"/>
  <c r="O2470" i="1"/>
  <c r="O2460" i="1"/>
  <c r="O2439" i="1"/>
  <c r="O2429" i="1"/>
  <c r="O2390" i="1"/>
  <c r="O2326" i="1"/>
  <c r="O2315" i="1"/>
  <c r="O2262" i="1"/>
  <c r="O2251" i="1"/>
  <c r="M2232" i="1"/>
  <c r="N2232" i="1" s="1"/>
  <c r="O2232" i="1" s="1"/>
  <c r="G835" i="1"/>
  <c r="H835" i="1" s="1"/>
  <c r="M835" i="1"/>
  <c r="N835" i="1" s="1"/>
  <c r="O835" i="1" s="1"/>
  <c r="G832" i="1"/>
  <c r="H832" i="1" s="1"/>
  <c r="M832" i="1"/>
  <c r="N832" i="1" s="1"/>
  <c r="O832" i="1" s="1"/>
  <c r="G827" i="1"/>
  <c r="H827" i="1" s="1"/>
  <c r="M827" i="1"/>
  <c r="N827" i="1" s="1"/>
  <c r="G812" i="1"/>
  <c r="H812" i="1" s="1"/>
  <c r="M812" i="1"/>
  <c r="N812" i="1" s="1"/>
  <c r="G795" i="1"/>
  <c r="H795" i="1" s="1"/>
  <c r="M795" i="1"/>
  <c r="N795" i="1" s="1"/>
  <c r="H792" i="1"/>
  <c r="G783" i="1"/>
  <c r="H783" i="1" s="1"/>
  <c r="M783" i="1"/>
  <c r="N783" i="1" s="1"/>
  <c r="O783" i="1" s="1"/>
  <c r="G774" i="1"/>
  <c r="H774" i="1" s="1"/>
  <c r="M774" i="1"/>
  <c r="N774" i="1" s="1"/>
  <c r="O774" i="1" s="1"/>
  <c r="G761" i="1"/>
  <c r="H761" i="1" s="1"/>
  <c r="M761" i="1"/>
  <c r="N761" i="1" s="1"/>
  <c r="G754" i="1"/>
  <c r="H754" i="1" s="1"/>
  <c r="M754" i="1"/>
  <c r="N754" i="1" s="1"/>
  <c r="O754" i="1" s="1"/>
  <c r="G743" i="1"/>
  <c r="H743" i="1" s="1"/>
  <c r="M743" i="1"/>
  <c r="N743" i="1" s="1"/>
  <c r="O743" i="1" s="1"/>
  <c r="H710" i="1"/>
  <c r="H701" i="1"/>
  <c r="G698" i="1"/>
  <c r="H698" i="1" s="1"/>
  <c r="M698" i="1"/>
  <c r="N698" i="1" s="1"/>
  <c r="G689" i="1"/>
  <c r="H689" i="1" s="1"/>
  <c r="M689" i="1"/>
  <c r="N689" i="1" s="1"/>
  <c r="O689" i="1" s="1"/>
  <c r="G687" i="1"/>
  <c r="H687" i="1" s="1"/>
  <c r="M687" i="1"/>
  <c r="N687" i="1" s="1"/>
  <c r="O687" i="1" s="1"/>
  <c r="G683" i="1"/>
  <c r="H683" i="1" s="1"/>
  <c r="M683" i="1"/>
  <c r="N683" i="1" s="1"/>
  <c r="O683" i="1" s="1"/>
  <c r="G662" i="1"/>
  <c r="H662" i="1" s="1"/>
  <c r="M662" i="1"/>
  <c r="N662" i="1" s="1"/>
  <c r="O662" i="1" s="1"/>
  <c r="G657" i="1"/>
  <c r="M657" i="1"/>
  <c r="N657" i="1" s="1"/>
  <c r="O657" i="1" s="1"/>
  <c r="G641" i="1"/>
  <c r="H641" i="1" s="1"/>
  <c r="M641" i="1"/>
  <c r="N641" i="1" s="1"/>
  <c r="O641" i="1" s="1"/>
  <c r="G638" i="1"/>
  <c r="H638" i="1" s="1"/>
  <c r="M638" i="1"/>
  <c r="N638" i="1" s="1"/>
  <c r="O638" i="1" s="1"/>
  <c r="G633" i="1"/>
  <c r="M633" i="1"/>
  <c r="N633" i="1" s="1"/>
  <c r="O633" i="1" s="1"/>
  <c r="G630" i="1"/>
  <c r="H630" i="1" s="1"/>
  <c r="M630" i="1"/>
  <c r="N630" i="1" s="1"/>
  <c r="H628" i="1"/>
  <c r="G625" i="1"/>
  <c r="M625" i="1"/>
  <c r="N625" i="1" s="1"/>
  <c r="O625" i="1" s="1"/>
  <c r="G613" i="1"/>
  <c r="H613" i="1" s="1"/>
  <c r="M613" i="1"/>
  <c r="N613" i="1" s="1"/>
  <c r="G607" i="1"/>
  <c r="H607" i="1" s="1"/>
  <c r="M607" i="1"/>
  <c r="N607" i="1" s="1"/>
  <c r="O607" i="1" s="1"/>
  <c r="G598" i="1"/>
  <c r="H598" i="1" s="1"/>
  <c r="M598" i="1"/>
  <c r="N598" i="1" s="1"/>
  <c r="G596" i="1"/>
  <c r="H596" i="1" s="1"/>
  <c r="M596" i="1"/>
  <c r="N596" i="1" s="1"/>
  <c r="O596" i="1" s="1"/>
  <c r="G593" i="1"/>
  <c r="M593" i="1"/>
  <c r="N593" i="1" s="1"/>
  <c r="O593" i="1" s="1"/>
  <c r="H575" i="1"/>
  <c r="G563" i="1"/>
  <c r="H563" i="1" s="1"/>
  <c r="M563" i="1"/>
  <c r="N563" i="1" s="1"/>
  <c r="G557" i="1"/>
  <c r="H557" i="1" s="1"/>
  <c r="M557" i="1"/>
  <c r="N557" i="1" s="1"/>
  <c r="O557" i="1" s="1"/>
  <c r="G555" i="1"/>
  <c r="H555" i="1" s="1"/>
  <c r="M555" i="1"/>
  <c r="N555" i="1" s="1"/>
  <c r="H538" i="1"/>
  <c r="G518" i="1"/>
  <c r="M518" i="1"/>
  <c r="N518" i="1" s="1"/>
  <c r="O518" i="1" s="1"/>
  <c r="G505" i="1"/>
  <c r="H505" i="1" s="1"/>
  <c r="M505" i="1"/>
  <c r="N505" i="1" s="1"/>
  <c r="O505" i="1" s="1"/>
  <c r="G502" i="1"/>
  <c r="H502" i="1" s="1"/>
  <c r="M502" i="1"/>
  <c r="N502" i="1" s="1"/>
  <c r="G497" i="1"/>
  <c r="H497" i="1" s="1"/>
  <c r="M497" i="1"/>
  <c r="N497" i="1" s="1"/>
  <c r="O497" i="1" s="1"/>
  <c r="G493" i="1"/>
  <c r="H493" i="1" s="1"/>
  <c r="M493" i="1"/>
  <c r="N493" i="1" s="1"/>
  <c r="O493" i="1" s="1"/>
  <c r="G481" i="1"/>
  <c r="M481" i="1"/>
  <c r="N481" i="1" s="1"/>
  <c r="O481" i="1" s="1"/>
  <c r="G460" i="1"/>
  <c r="M460" i="1"/>
  <c r="N460" i="1" s="1"/>
  <c r="O460" i="1" s="1"/>
  <c r="G458" i="1"/>
  <c r="H458" i="1" s="1"/>
  <c r="M458" i="1"/>
  <c r="N458" i="1" s="1"/>
  <c r="G451" i="1"/>
  <c r="H451" i="1" s="1"/>
  <c r="M451" i="1"/>
  <c r="N451" i="1" s="1"/>
  <c r="O451" i="1" s="1"/>
  <c r="G448" i="1"/>
  <c r="M448" i="1"/>
  <c r="N448" i="1" s="1"/>
  <c r="O448" i="1" s="1"/>
  <c r="G420" i="1"/>
  <c r="M420" i="1"/>
  <c r="N420" i="1" s="1"/>
  <c r="G390" i="1"/>
  <c r="M390" i="1"/>
  <c r="N390" i="1" s="1"/>
  <c r="G380" i="1"/>
  <c r="H380" i="1" s="1"/>
  <c r="M380" i="1"/>
  <c r="N380" i="1" s="1"/>
  <c r="G378" i="1"/>
  <c r="H378" i="1" s="1"/>
  <c r="M378" i="1"/>
  <c r="N378" i="1" s="1"/>
  <c r="G366" i="1"/>
  <c r="G364" i="1"/>
  <c r="H364" i="1" s="1"/>
  <c r="M364" i="1"/>
  <c r="N364" i="1" s="1"/>
  <c r="G354" i="1"/>
  <c r="M354" i="1"/>
  <c r="N354" i="1" s="1"/>
  <c r="O354" i="1" s="1"/>
  <c r="G349" i="1"/>
  <c r="H349" i="1" s="1"/>
  <c r="M349" i="1"/>
  <c r="N349" i="1" s="1"/>
  <c r="O349" i="1" s="1"/>
  <c r="G338" i="1"/>
  <c r="M338" i="1"/>
  <c r="N338" i="1" s="1"/>
  <c r="O338" i="1" s="1"/>
  <c r="G336" i="1"/>
  <c r="H336" i="1" s="1"/>
  <c r="M336" i="1"/>
  <c r="N336" i="1" s="1"/>
  <c r="O336" i="1" s="1"/>
  <c r="H330" i="1"/>
  <c r="G319" i="1"/>
  <c r="H319" i="1" s="1"/>
  <c r="M319" i="1"/>
  <c r="N319" i="1" s="1"/>
  <c r="G307" i="1"/>
  <c r="H307" i="1" s="1"/>
  <c r="M307" i="1"/>
  <c r="N307" i="1" s="1"/>
  <c r="G299" i="1"/>
  <c r="M299" i="1"/>
  <c r="N299" i="1" s="1"/>
  <c r="G290" i="1"/>
  <c r="M290" i="1"/>
  <c r="N290" i="1" s="1"/>
  <c r="O290" i="1" s="1"/>
  <c r="G288" i="1"/>
  <c r="H288" i="1" s="1"/>
  <c r="M288" i="1"/>
  <c r="N288" i="1" s="1"/>
  <c r="O288" i="1" s="1"/>
  <c r="G271" i="1"/>
  <c r="M271" i="1"/>
  <c r="N271" i="1" s="1"/>
  <c r="G263" i="1"/>
  <c r="H263" i="1" s="1"/>
  <c r="M263" i="1"/>
  <c r="N263" i="1" s="1"/>
  <c r="O263" i="1" s="1"/>
  <c r="G260" i="1"/>
  <c r="H260" i="1" s="1"/>
  <c r="M260" i="1"/>
  <c r="N260" i="1" s="1"/>
  <c r="O260" i="1" s="1"/>
  <c r="G257" i="1"/>
  <c r="H257" i="1" s="1"/>
  <c r="G254" i="1"/>
  <c r="M254" i="1"/>
  <c r="N254" i="1" s="1"/>
  <c r="G251" i="1"/>
  <c r="M251" i="1"/>
  <c r="N251" i="1" s="1"/>
  <c r="O251" i="1" s="1"/>
  <c r="H243" i="1"/>
  <c r="H238" i="1"/>
  <c r="G227" i="1"/>
  <c r="H227" i="1" s="1"/>
  <c r="M227" i="1"/>
  <c r="N227" i="1" s="1"/>
  <c r="O227" i="1" s="1"/>
  <c r="G213" i="1"/>
  <c r="G211" i="1"/>
  <c r="M211" i="1"/>
  <c r="N211" i="1" s="1"/>
  <c r="G195" i="1"/>
  <c r="H195" i="1" s="1"/>
  <c r="M195" i="1"/>
  <c r="N195" i="1" s="1"/>
  <c r="G192" i="1"/>
  <c r="H192" i="1" s="1"/>
  <c r="M192" i="1"/>
  <c r="N192" i="1" s="1"/>
  <c r="O192" i="1" s="1"/>
  <c r="G178" i="1"/>
  <c r="H178" i="1" s="1"/>
  <c r="M178" i="1"/>
  <c r="N178" i="1" s="1"/>
  <c r="O178" i="1" s="1"/>
  <c r="G169" i="1"/>
  <c r="M169" i="1"/>
  <c r="N169" i="1" s="1"/>
  <c r="O169" i="1" s="1"/>
  <c r="G149" i="1"/>
  <c r="H149" i="1" s="1"/>
  <c r="M149" i="1"/>
  <c r="N149" i="1" s="1"/>
  <c r="O149" i="1" s="1"/>
  <c r="G132" i="1"/>
  <c r="H132" i="1" s="1"/>
  <c r="M132" i="1"/>
  <c r="N132" i="1" s="1"/>
  <c r="O132" i="1" s="1"/>
  <c r="G113" i="1"/>
  <c r="H113" i="1" s="1"/>
  <c r="M113" i="1"/>
  <c r="N113" i="1" s="1"/>
  <c r="G107" i="1"/>
  <c r="M107" i="1"/>
  <c r="N107" i="1" s="1"/>
  <c r="G72" i="1"/>
  <c r="H72" i="1" s="1"/>
  <c r="M72" i="1"/>
  <c r="N72" i="1" s="1"/>
  <c r="O72" i="1" s="1"/>
  <c r="G59" i="1"/>
  <c r="H59" i="1" s="1"/>
  <c r="M59" i="1"/>
  <c r="N59" i="1" s="1"/>
  <c r="O59" i="1" s="1"/>
  <c r="G39" i="1"/>
  <c r="H39" i="1" s="1"/>
  <c r="M39" i="1"/>
  <c r="N39" i="1" s="1"/>
  <c r="G33" i="1"/>
  <c r="H33" i="1" s="1"/>
  <c r="M33" i="1"/>
  <c r="N33" i="1" s="1"/>
  <c r="O33" i="1" s="1"/>
  <c r="G27" i="1"/>
  <c r="H27" i="1" s="1"/>
  <c r="M27" i="1"/>
  <c r="N27" i="1" s="1"/>
  <c r="G23" i="1"/>
  <c r="H23" i="1" s="1"/>
  <c r="M23" i="1"/>
  <c r="N23" i="1" s="1"/>
  <c r="O23" i="1" s="1"/>
  <c r="G14" i="1"/>
  <c r="H14" i="1" s="1"/>
  <c r="M14" i="1"/>
  <c r="N14" i="1" s="1"/>
  <c r="G12" i="1"/>
  <c r="H12" i="1" s="1"/>
  <c r="M12" i="1"/>
  <c r="N12" i="1" s="1"/>
  <c r="G5" i="1"/>
  <c r="H5" i="1" s="1"/>
  <c r="M5" i="1"/>
  <c r="N5" i="1" s="1"/>
  <c r="O5" i="1" s="1"/>
  <c r="O2436" i="1"/>
  <c r="O2404" i="1"/>
  <c r="O2372" i="1"/>
  <c r="O2356" i="1"/>
  <c r="O2340" i="1"/>
  <c r="O2324" i="1"/>
  <c r="O2308" i="1"/>
  <c r="O2292" i="1"/>
  <c r="O2260" i="1"/>
  <c r="O2244" i="1"/>
  <c r="O2011" i="1"/>
  <c r="O1747" i="1"/>
  <c r="O1695" i="1"/>
  <c r="O1313" i="1"/>
  <c r="G499" i="1"/>
  <c r="H499" i="1" s="1"/>
  <c r="M499" i="1"/>
  <c r="N499" i="1" s="1"/>
  <c r="O499" i="1" s="1"/>
  <c r="G487" i="1"/>
  <c r="H487" i="1" s="1"/>
  <c r="M487" i="1"/>
  <c r="N487" i="1" s="1"/>
  <c r="O487" i="1" s="1"/>
  <c r="G454" i="1"/>
  <c r="H454" i="1" s="1"/>
  <c r="M454" i="1"/>
  <c r="N454" i="1" s="1"/>
  <c r="G444" i="1"/>
  <c r="M444" i="1"/>
  <c r="N444" i="1" s="1"/>
  <c r="G442" i="1"/>
  <c r="H442" i="1" s="1"/>
  <c r="M442" i="1"/>
  <c r="N442" i="1" s="1"/>
  <c r="O442" i="1" s="1"/>
  <c r="G433" i="1"/>
  <c r="H433" i="1" s="1"/>
  <c r="M433" i="1"/>
  <c r="N433" i="1" s="1"/>
  <c r="O433" i="1" s="1"/>
  <c r="G429" i="1"/>
  <c r="H429" i="1" s="1"/>
  <c r="M429" i="1"/>
  <c r="N429" i="1" s="1"/>
  <c r="O429" i="1" s="1"/>
  <c r="G418" i="1"/>
  <c r="H418" i="1" s="1"/>
  <c r="M418" i="1"/>
  <c r="N418" i="1" s="1"/>
  <c r="G415" i="1"/>
  <c r="H415" i="1" s="1"/>
  <c r="M415" i="1"/>
  <c r="N415" i="1" s="1"/>
  <c r="G411" i="1"/>
  <c r="H411" i="1" s="1"/>
  <c r="M411" i="1"/>
  <c r="N411" i="1" s="1"/>
  <c r="O411" i="1" s="1"/>
  <c r="G408" i="1"/>
  <c r="M408" i="1"/>
  <c r="N408" i="1" s="1"/>
  <c r="G404" i="1"/>
  <c r="M404" i="1"/>
  <c r="N404" i="1" s="1"/>
  <c r="G402" i="1"/>
  <c r="H402" i="1" s="1"/>
  <c r="M402" i="1"/>
  <c r="N402" i="1" s="1"/>
  <c r="O402" i="1" s="1"/>
  <c r="G383" i="1"/>
  <c r="H383" i="1" s="1"/>
  <c r="M383" i="1"/>
  <c r="N383" i="1" s="1"/>
  <c r="O383" i="1" s="1"/>
  <c r="G363" i="1"/>
  <c r="M363" i="1"/>
  <c r="N363" i="1" s="1"/>
  <c r="O363" i="1" s="1"/>
  <c r="G352" i="1"/>
  <c r="H352" i="1" s="1"/>
  <c r="M352" i="1"/>
  <c r="N352" i="1" s="1"/>
  <c r="G327" i="1"/>
  <c r="H327" i="1" s="1"/>
  <c r="M327" i="1"/>
  <c r="N327" i="1" s="1"/>
  <c r="O327" i="1" s="1"/>
  <c r="G321" i="1"/>
  <c r="H321" i="1" s="1"/>
  <c r="M321" i="1"/>
  <c r="N321" i="1" s="1"/>
  <c r="O321" i="1" s="1"/>
  <c r="G316" i="1"/>
  <c r="H316" i="1" s="1"/>
  <c r="M316" i="1"/>
  <c r="N316" i="1" s="1"/>
  <c r="O316" i="1" s="1"/>
  <c r="G298" i="1"/>
  <c r="H298" i="1" s="1"/>
  <c r="M298" i="1"/>
  <c r="N298" i="1" s="1"/>
  <c r="O298" i="1" s="1"/>
  <c r="G296" i="1"/>
  <c r="H296" i="1" s="1"/>
  <c r="M296" i="1"/>
  <c r="N296" i="1" s="1"/>
  <c r="O296" i="1" s="1"/>
  <c r="G293" i="1"/>
  <c r="H293" i="1" s="1"/>
  <c r="M293" i="1"/>
  <c r="N293" i="1" s="1"/>
  <c r="O293" i="1" s="1"/>
  <c r="G279" i="1"/>
  <c r="M279" i="1"/>
  <c r="N279" i="1" s="1"/>
  <c r="O279" i="1" s="1"/>
  <c r="G268" i="1"/>
  <c r="H268" i="1" s="1"/>
  <c r="M268" i="1"/>
  <c r="N268" i="1" s="1"/>
  <c r="G262" i="1"/>
  <c r="M262" i="1"/>
  <c r="N262" i="1" s="1"/>
  <c r="O262" i="1" s="1"/>
  <c r="G259" i="1"/>
  <c r="M259" i="1"/>
  <c r="N259" i="1" s="1"/>
  <c r="O259" i="1" s="1"/>
  <c r="H246" i="1"/>
  <c r="G234" i="1"/>
  <c r="M234" i="1"/>
  <c r="N234" i="1" s="1"/>
  <c r="O234" i="1" s="1"/>
  <c r="G210" i="1"/>
  <c r="M210" i="1"/>
  <c r="N210" i="1" s="1"/>
  <c r="O210" i="1" s="1"/>
  <c r="G201" i="1"/>
  <c r="H201" i="1" s="1"/>
  <c r="M201" i="1"/>
  <c r="N201" i="1" s="1"/>
  <c r="G182" i="1"/>
  <c r="H182" i="1" s="1"/>
  <c r="M182" i="1"/>
  <c r="N182" i="1" s="1"/>
  <c r="G177" i="1"/>
  <c r="M177" i="1"/>
  <c r="N177" i="1" s="1"/>
  <c r="O177" i="1" s="1"/>
  <c r="G174" i="1"/>
  <c r="H174" i="1" s="1"/>
  <c r="M174" i="1"/>
  <c r="N174" i="1" s="1"/>
  <c r="G172" i="1"/>
  <c r="H172" i="1" s="1"/>
  <c r="M172" i="1"/>
  <c r="N172" i="1" s="1"/>
  <c r="G168" i="1"/>
  <c r="H168" i="1" s="1"/>
  <c r="M168" i="1"/>
  <c r="N168" i="1" s="1"/>
  <c r="O168" i="1" s="1"/>
  <c r="G152" i="1"/>
  <c r="H152" i="1" s="1"/>
  <c r="M152" i="1"/>
  <c r="N152" i="1" s="1"/>
  <c r="O152" i="1" s="1"/>
  <c r="G142" i="1"/>
  <c r="H142" i="1" s="1"/>
  <c r="M142" i="1"/>
  <c r="N142" i="1" s="1"/>
  <c r="O142" i="1" s="1"/>
  <c r="G140" i="1"/>
  <c r="H140" i="1" s="1"/>
  <c r="M140" i="1"/>
  <c r="N140" i="1" s="1"/>
  <c r="G125" i="1"/>
  <c r="H125" i="1" s="1"/>
  <c r="M125" i="1"/>
  <c r="N125" i="1" s="1"/>
  <c r="O125" i="1" s="1"/>
  <c r="G122" i="1"/>
  <c r="M122" i="1"/>
  <c r="N122" i="1" s="1"/>
  <c r="O122" i="1" s="1"/>
  <c r="G118" i="1"/>
  <c r="H118" i="1" s="1"/>
  <c r="M118" i="1"/>
  <c r="N118" i="1" s="1"/>
  <c r="O118" i="1" s="1"/>
  <c r="G116" i="1"/>
  <c r="H116" i="1" s="1"/>
  <c r="M116" i="1"/>
  <c r="N116" i="1" s="1"/>
  <c r="G100" i="1"/>
  <c r="H100" i="1" s="1"/>
  <c r="M100" i="1"/>
  <c r="N100" i="1" s="1"/>
  <c r="G96" i="1"/>
  <c r="H96" i="1" s="1"/>
  <c r="M96" i="1"/>
  <c r="N96" i="1" s="1"/>
  <c r="O96" i="1" s="1"/>
  <c r="G93" i="1"/>
  <c r="H93" i="1" s="1"/>
  <c r="M93" i="1"/>
  <c r="N93" i="1" s="1"/>
  <c r="O93" i="1" s="1"/>
  <c r="G81" i="1"/>
  <c r="H81" i="1" s="1"/>
  <c r="M81" i="1"/>
  <c r="N81" i="1" s="1"/>
  <c r="G75" i="1"/>
  <c r="H75" i="1" s="1"/>
  <c r="M75" i="1"/>
  <c r="N75" i="1" s="1"/>
  <c r="G71" i="1"/>
  <c r="H71" i="1" s="1"/>
  <c r="M71" i="1"/>
  <c r="N71" i="1" s="1"/>
  <c r="G65" i="1"/>
  <c r="H65" i="1" s="1"/>
  <c r="M65" i="1"/>
  <c r="N65" i="1" s="1"/>
  <c r="G49" i="1"/>
  <c r="H49" i="1" s="1"/>
  <c r="M49" i="1"/>
  <c r="N49" i="1" s="1"/>
  <c r="O49" i="1" s="1"/>
  <c r="G43" i="1"/>
  <c r="H43" i="1" s="1"/>
  <c r="M43" i="1"/>
  <c r="N43" i="1" s="1"/>
  <c r="G8" i="1"/>
  <c r="H8" i="1" s="1"/>
  <c r="M8" i="1"/>
  <c r="N8" i="1" s="1"/>
  <c r="O8" i="1" s="1"/>
  <c r="O2402" i="1"/>
  <c r="O2215" i="1"/>
  <c r="O2212" i="1"/>
  <c r="O2203" i="1"/>
  <c r="O2183" i="1"/>
  <c r="O2171" i="1"/>
  <c r="O2148" i="1"/>
  <c r="O2136" i="1"/>
  <c r="O2130" i="1"/>
  <c r="O2048" i="1"/>
  <c r="G935" i="1"/>
  <c r="H935" i="1" s="1"/>
  <c r="M935" i="1"/>
  <c r="N935" i="1" s="1"/>
  <c r="O935" i="1" s="1"/>
  <c r="G922" i="1"/>
  <c r="H922" i="1" s="1"/>
  <c r="M922" i="1"/>
  <c r="N922" i="1" s="1"/>
  <c r="O922" i="1" s="1"/>
  <c r="H913" i="1"/>
  <c r="G910" i="1"/>
  <c r="H910" i="1" s="1"/>
  <c r="M910" i="1"/>
  <c r="N910" i="1" s="1"/>
  <c r="G905" i="1"/>
  <c r="H905" i="1" s="1"/>
  <c r="M905" i="1"/>
  <c r="N905" i="1" s="1"/>
  <c r="H900" i="1"/>
  <c r="G896" i="1"/>
  <c r="H896" i="1" s="1"/>
  <c r="M896" i="1"/>
  <c r="N896" i="1" s="1"/>
  <c r="O896" i="1" s="1"/>
  <c r="G877" i="1"/>
  <c r="H877" i="1" s="1"/>
  <c r="M877" i="1"/>
  <c r="N877" i="1" s="1"/>
  <c r="G875" i="1"/>
  <c r="H875" i="1" s="1"/>
  <c r="M875" i="1"/>
  <c r="N875" i="1" s="1"/>
  <c r="H869" i="1"/>
  <c r="G860" i="1"/>
  <c r="M860" i="1"/>
  <c r="N860" i="1" s="1"/>
  <c r="O860" i="1" s="1"/>
  <c r="G858" i="1"/>
  <c r="H858" i="1" s="1"/>
  <c r="M858" i="1"/>
  <c r="N858" i="1" s="1"/>
  <c r="O858" i="1" s="1"/>
  <c r="H848" i="1"/>
  <c r="G845" i="1"/>
  <c r="M845" i="1"/>
  <c r="N845" i="1" s="1"/>
  <c r="O845" i="1" s="1"/>
  <c r="H824" i="1"/>
  <c r="G821" i="1"/>
  <c r="M821" i="1"/>
  <c r="N821" i="1" s="1"/>
  <c r="O821" i="1" s="1"/>
  <c r="G819" i="1"/>
  <c r="H819" i="1" s="1"/>
  <c r="M819" i="1"/>
  <c r="N819" i="1" s="1"/>
  <c r="G816" i="1"/>
  <c r="G811" i="1"/>
  <c r="H811" i="1" s="1"/>
  <c r="M811" i="1"/>
  <c r="N811" i="1" s="1"/>
  <c r="G808" i="1"/>
  <c r="H808" i="1" s="1"/>
  <c r="M808" i="1"/>
  <c r="N808" i="1" s="1"/>
  <c r="O808" i="1" s="1"/>
  <c r="G802" i="1"/>
  <c r="H802" i="1" s="1"/>
  <c r="M802" i="1"/>
  <c r="N802" i="1" s="1"/>
  <c r="O802" i="1" s="1"/>
  <c r="H800" i="1"/>
  <c r="G787" i="1"/>
  <c r="H787" i="1" s="1"/>
  <c r="M787" i="1"/>
  <c r="N787" i="1" s="1"/>
  <c r="H782" i="1"/>
  <c r="G776" i="1"/>
  <c r="H776" i="1" s="1"/>
  <c r="M776" i="1"/>
  <c r="N776" i="1" s="1"/>
  <c r="O776" i="1" s="1"/>
  <c r="G773" i="1"/>
  <c r="H773" i="1" s="1"/>
  <c r="M773" i="1"/>
  <c r="N773" i="1" s="1"/>
  <c r="O773" i="1" s="1"/>
  <c r="G767" i="1"/>
  <c r="H767" i="1" s="1"/>
  <c r="M767" i="1"/>
  <c r="N767" i="1" s="1"/>
  <c r="H742" i="1"/>
  <c r="G730" i="1"/>
  <c r="H730" i="1" s="1"/>
  <c r="M730" i="1"/>
  <c r="N730" i="1" s="1"/>
  <c r="O730" i="1" s="1"/>
  <c r="G721" i="1"/>
  <c r="H721" i="1" s="1"/>
  <c r="M721" i="1"/>
  <c r="N721" i="1" s="1"/>
  <c r="O721" i="1" s="1"/>
  <c r="G719" i="1"/>
  <c r="H719" i="1" s="1"/>
  <c r="M719" i="1"/>
  <c r="N719" i="1" s="1"/>
  <c r="O719" i="1" s="1"/>
  <c r="G712" i="1"/>
  <c r="M712" i="1"/>
  <c r="N712" i="1" s="1"/>
  <c r="G706" i="1"/>
  <c r="H706" i="1" s="1"/>
  <c r="M706" i="1"/>
  <c r="N706" i="1" s="1"/>
  <c r="O706" i="1" s="1"/>
  <c r="G680" i="1"/>
  <c r="H680" i="1" s="1"/>
  <c r="M680" i="1"/>
  <c r="N680" i="1" s="1"/>
  <c r="O680" i="1" s="1"/>
  <c r="G667" i="1"/>
  <c r="H667" i="1" s="1"/>
  <c r="M667" i="1"/>
  <c r="N667" i="1" s="1"/>
  <c r="G650" i="1"/>
  <c r="M650" i="1"/>
  <c r="N650" i="1" s="1"/>
  <c r="G647" i="1"/>
  <c r="H647" i="1" s="1"/>
  <c r="M647" i="1"/>
  <c r="N647" i="1" s="1"/>
  <c r="O647" i="1" s="1"/>
  <c r="G644" i="1"/>
  <c r="H644" i="1" s="1"/>
  <c r="M644" i="1"/>
  <c r="N644" i="1" s="1"/>
  <c r="O644" i="1" s="1"/>
  <c r="G615" i="1"/>
  <c r="H615" i="1" s="1"/>
  <c r="M615" i="1"/>
  <c r="N615" i="1" s="1"/>
  <c r="O615" i="1" s="1"/>
  <c r="G595" i="1"/>
  <c r="H595" i="1" s="1"/>
  <c r="M595" i="1"/>
  <c r="N595" i="1" s="1"/>
  <c r="G589" i="1"/>
  <c r="H589" i="1" s="1"/>
  <c r="M589" i="1"/>
  <c r="N589" i="1" s="1"/>
  <c r="O589" i="1" s="1"/>
  <c r="G586" i="1"/>
  <c r="H586" i="1" s="1"/>
  <c r="M586" i="1"/>
  <c r="N586" i="1" s="1"/>
  <c r="G584" i="1"/>
  <c r="H584" i="1" s="1"/>
  <c r="M584" i="1"/>
  <c r="N584" i="1" s="1"/>
  <c r="G574" i="1"/>
  <c r="M574" i="1"/>
  <c r="N574" i="1" s="1"/>
  <c r="G572" i="1"/>
  <c r="H572" i="1" s="1"/>
  <c r="M572" i="1"/>
  <c r="N572" i="1" s="1"/>
  <c r="O572" i="1" s="1"/>
  <c r="G569" i="1"/>
  <c r="H569" i="1" s="1"/>
  <c r="M569" i="1"/>
  <c r="N569" i="1" s="1"/>
  <c r="O569" i="1" s="1"/>
  <c r="G565" i="1"/>
  <c r="H565" i="1" s="1"/>
  <c r="M565" i="1"/>
  <c r="N565" i="1" s="1"/>
  <c r="O565" i="1" s="1"/>
  <c r="G551" i="1"/>
  <c r="M551" i="1"/>
  <c r="N551" i="1" s="1"/>
  <c r="O551" i="1" s="1"/>
  <c r="G542" i="1"/>
  <c r="H542" i="1" s="1"/>
  <c r="M542" i="1"/>
  <c r="N542" i="1" s="1"/>
  <c r="G520" i="1"/>
  <c r="H520" i="1" s="1"/>
  <c r="M520" i="1"/>
  <c r="N520" i="1" s="1"/>
  <c r="G496" i="1"/>
  <c r="M496" i="1"/>
  <c r="N496" i="1" s="1"/>
  <c r="G490" i="1"/>
  <c r="M490" i="1"/>
  <c r="N490" i="1" s="1"/>
  <c r="O490" i="1" s="1"/>
  <c r="G483" i="1"/>
  <c r="H483" i="1" s="1"/>
  <c r="M483" i="1"/>
  <c r="N483" i="1" s="1"/>
  <c r="G477" i="1"/>
  <c r="H477" i="1" s="1"/>
  <c r="M477" i="1"/>
  <c r="N477" i="1" s="1"/>
  <c r="O477" i="1" s="1"/>
  <c r="G468" i="1"/>
  <c r="M468" i="1"/>
  <c r="N468" i="1" s="1"/>
  <c r="G466" i="1"/>
  <c r="H466" i="1" s="1"/>
  <c r="M466" i="1"/>
  <c r="N466" i="1" s="1"/>
  <c r="O466" i="1" s="1"/>
  <c r="G447" i="1"/>
  <c r="H447" i="1" s="1"/>
  <c r="M447" i="1"/>
  <c r="N447" i="1" s="1"/>
  <c r="G435" i="1"/>
  <c r="H435" i="1" s="1"/>
  <c r="M435" i="1"/>
  <c r="N435" i="1" s="1"/>
  <c r="G428" i="1"/>
  <c r="M428" i="1"/>
  <c r="N428" i="1" s="1"/>
  <c r="G426" i="1"/>
  <c r="H426" i="1" s="1"/>
  <c r="M426" i="1"/>
  <c r="N426" i="1" s="1"/>
  <c r="O426" i="1" s="1"/>
  <c r="G395" i="1"/>
  <c r="H395" i="1" s="1"/>
  <c r="M395" i="1"/>
  <c r="N395" i="1" s="1"/>
  <c r="O395" i="1" s="1"/>
  <c r="G393" i="1"/>
  <c r="H393" i="1" s="1"/>
  <c r="M393" i="1"/>
  <c r="N393" i="1" s="1"/>
  <c r="O393" i="1" s="1"/>
  <c r="G389" i="1"/>
  <c r="H389" i="1" s="1"/>
  <c r="M389" i="1"/>
  <c r="N389" i="1" s="1"/>
  <c r="O389" i="1" s="1"/>
  <c r="G371" i="1"/>
  <c r="H371" i="1" s="1"/>
  <c r="M371" i="1"/>
  <c r="N371" i="1" s="1"/>
  <c r="O371" i="1" s="1"/>
  <c r="H366" i="1"/>
  <c r="G343" i="1"/>
  <c r="H343" i="1" s="1"/>
  <c r="M343" i="1"/>
  <c r="N343" i="1" s="1"/>
  <c r="G335" i="1"/>
  <c r="H335" i="1" s="1"/>
  <c r="M335" i="1"/>
  <c r="N335" i="1" s="1"/>
  <c r="G329" i="1"/>
  <c r="H329" i="1" s="1"/>
  <c r="G326" i="1"/>
  <c r="G287" i="1"/>
  <c r="H287" i="1" s="1"/>
  <c r="M287" i="1"/>
  <c r="N287" i="1" s="1"/>
  <c r="O287" i="1" s="1"/>
  <c r="G281" i="1"/>
  <c r="H281" i="1" s="1"/>
  <c r="G278" i="1"/>
  <c r="M278" i="1"/>
  <c r="N278" i="1" s="1"/>
  <c r="O278" i="1" s="1"/>
  <c r="G276" i="1"/>
  <c r="H276" i="1" s="1"/>
  <c r="M276" i="1"/>
  <c r="N276" i="1" s="1"/>
  <c r="O276" i="1" s="1"/>
  <c r="G267" i="1"/>
  <c r="M267" i="1"/>
  <c r="N267" i="1" s="1"/>
  <c r="G242" i="1"/>
  <c r="H242" i="1" s="1"/>
  <c r="M242" i="1"/>
  <c r="N242" i="1" s="1"/>
  <c r="O242" i="1" s="1"/>
  <c r="G232" i="1"/>
  <c r="H232" i="1" s="1"/>
  <c r="M232" i="1"/>
  <c r="N232" i="1" s="1"/>
  <c r="O232" i="1" s="1"/>
  <c r="G229" i="1"/>
  <c r="H229" i="1" s="1"/>
  <c r="M229" i="1"/>
  <c r="N229" i="1" s="1"/>
  <c r="O229" i="1" s="1"/>
  <c r="G226" i="1"/>
  <c r="M226" i="1"/>
  <c r="N226" i="1" s="1"/>
  <c r="O226" i="1" s="1"/>
  <c r="G223" i="1"/>
  <c r="H223" i="1" s="1"/>
  <c r="M223" i="1"/>
  <c r="N223" i="1" s="1"/>
  <c r="O223" i="1" s="1"/>
  <c r="G216" i="1"/>
  <c r="H216" i="1" s="1"/>
  <c r="M216" i="1"/>
  <c r="N216" i="1" s="1"/>
  <c r="O216" i="1" s="1"/>
  <c r="H213" i="1"/>
  <c r="G207" i="1"/>
  <c r="H207" i="1" s="1"/>
  <c r="M207" i="1"/>
  <c r="N207" i="1" s="1"/>
  <c r="G197" i="1"/>
  <c r="H197" i="1" s="1"/>
  <c r="M197" i="1"/>
  <c r="N197" i="1" s="1"/>
  <c r="O197" i="1" s="1"/>
  <c r="G194" i="1"/>
  <c r="H194" i="1" s="1"/>
  <c r="M194" i="1"/>
  <c r="N194" i="1" s="1"/>
  <c r="O194" i="1" s="1"/>
  <c r="G191" i="1"/>
  <c r="H191" i="1" s="1"/>
  <c r="M191" i="1"/>
  <c r="N191" i="1" s="1"/>
  <c r="G189" i="1"/>
  <c r="H189" i="1" s="1"/>
  <c r="M189" i="1"/>
  <c r="N189" i="1" s="1"/>
  <c r="O189" i="1" s="1"/>
  <c r="G184" i="1"/>
  <c r="H184" i="1" s="1"/>
  <c r="M184" i="1"/>
  <c r="N184" i="1" s="1"/>
  <c r="O184" i="1" s="1"/>
  <c r="G157" i="1"/>
  <c r="H157" i="1" s="1"/>
  <c r="M157" i="1"/>
  <c r="N157" i="1" s="1"/>
  <c r="O157" i="1" s="1"/>
  <c r="G155" i="1"/>
  <c r="H155" i="1" s="1"/>
  <c r="M155" i="1"/>
  <c r="N155" i="1" s="1"/>
  <c r="G151" i="1"/>
  <c r="H151" i="1" s="1"/>
  <c r="M151" i="1"/>
  <c r="N151" i="1" s="1"/>
  <c r="O151" i="1" s="1"/>
  <c r="G136" i="1"/>
  <c r="H136" i="1" s="1"/>
  <c r="G112" i="1"/>
  <c r="H112" i="1" s="1"/>
  <c r="M112" i="1"/>
  <c r="N112" i="1" s="1"/>
  <c r="O112" i="1" s="1"/>
  <c r="G109" i="1"/>
  <c r="H109" i="1" s="1"/>
  <c r="M109" i="1"/>
  <c r="N109" i="1" s="1"/>
  <c r="O109" i="1" s="1"/>
  <c r="G106" i="1"/>
  <c r="M106" i="1"/>
  <c r="N106" i="1" s="1"/>
  <c r="O106" i="1" s="1"/>
  <c r="G102" i="1"/>
  <c r="H102" i="1" s="1"/>
  <c r="M102" i="1"/>
  <c r="N102" i="1" s="1"/>
  <c r="G95" i="1"/>
  <c r="H95" i="1" s="1"/>
  <c r="M95" i="1"/>
  <c r="N95" i="1" s="1"/>
  <c r="O95" i="1" s="1"/>
  <c r="G86" i="1"/>
  <c r="H86" i="1" s="1"/>
  <c r="M86" i="1"/>
  <c r="N86" i="1" s="1"/>
  <c r="G84" i="1"/>
  <c r="H84" i="1" s="1"/>
  <c r="M84" i="1"/>
  <c r="N84" i="1" s="1"/>
  <c r="G74" i="1"/>
  <c r="G61" i="1"/>
  <c r="H61" i="1" s="1"/>
  <c r="M61" i="1"/>
  <c r="N61" i="1" s="1"/>
  <c r="O61" i="1" s="1"/>
  <c r="G58" i="1"/>
  <c r="M58" i="1"/>
  <c r="N58" i="1" s="1"/>
  <c r="O58" i="1" s="1"/>
  <c r="G54" i="1"/>
  <c r="H54" i="1" s="1"/>
  <c r="M54" i="1"/>
  <c r="N54" i="1" s="1"/>
  <c r="G52" i="1"/>
  <c r="H52" i="1" s="1"/>
  <c r="M52" i="1"/>
  <c r="N52" i="1" s="1"/>
  <c r="G36" i="1"/>
  <c r="M36" i="1"/>
  <c r="N36" i="1" s="1"/>
  <c r="O36" i="1" s="1"/>
  <c r="G32" i="1"/>
  <c r="H32" i="1" s="1"/>
  <c r="M32" i="1"/>
  <c r="N32" i="1" s="1"/>
  <c r="O32" i="1" s="1"/>
  <c r="G29" i="1"/>
  <c r="H29" i="1" s="1"/>
  <c r="M29" i="1"/>
  <c r="N29" i="1" s="1"/>
  <c r="O29" i="1" s="1"/>
  <c r="G17" i="1"/>
  <c r="H17" i="1" s="1"/>
  <c r="M17" i="1"/>
  <c r="N17" i="1" s="1"/>
  <c r="O17" i="1" s="1"/>
  <c r="G11" i="1"/>
  <c r="H11" i="1" s="1"/>
  <c r="M11" i="1"/>
  <c r="N11" i="1" s="1"/>
  <c r="O11" i="1" s="1"/>
  <c r="G7" i="1"/>
  <c r="H7" i="1" s="1"/>
  <c r="M7" i="1"/>
  <c r="N7" i="1" s="1"/>
  <c r="O2428" i="1"/>
  <c r="O2380" i="1"/>
  <c r="O2106" i="1"/>
  <c r="O2064" i="1"/>
  <c r="O2031" i="1"/>
  <c r="O2024" i="1"/>
  <c r="O1758" i="1"/>
  <c r="O1750" i="1"/>
  <c r="G885" i="1"/>
  <c r="H885" i="1" s="1"/>
  <c r="M885" i="1"/>
  <c r="N885" i="1" s="1"/>
  <c r="O885" i="1" s="1"/>
  <c r="G883" i="1"/>
  <c r="H883" i="1" s="1"/>
  <c r="M883" i="1"/>
  <c r="N883" i="1" s="1"/>
  <c r="O883" i="1" s="1"/>
  <c r="G879" i="1"/>
  <c r="H879" i="1" s="1"/>
  <c r="M879" i="1"/>
  <c r="N879" i="1" s="1"/>
  <c r="O879" i="1" s="1"/>
  <c r="G866" i="1"/>
  <c r="H866" i="1" s="1"/>
  <c r="M866" i="1"/>
  <c r="N866" i="1" s="1"/>
  <c r="O866" i="1" s="1"/>
  <c r="G863" i="1"/>
  <c r="H863" i="1" s="1"/>
  <c r="M863" i="1"/>
  <c r="N863" i="1" s="1"/>
  <c r="G857" i="1"/>
  <c r="H857" i="1" s="1"/>
  <c r="M857" i="1"/>
  <c r="N857" i="1" s="1"/>
  <c r="H837" i="1"/>
  <c r="G818" i="1"/>
  <c r="H818" i="1" s="1"/>
  <c r="M818" i="1"/>
  <c r="N818" i="1" s="1"/>
  <c r="O818" i="1" s="1"/>
  <c r="G814" i="1"/>
  <c r="H814" i="1" s="1"/>
  <c r="M814" i="1"/>
  <c r="N814" i="1" s="1"/>
  <c r="O814" i="1" s="1"/>
  <c r="G810" i="1"/>
  <c r="H810" i="1" s="1"/>
  <c r="M810" i="1"/>
  <c r="N810" i="1" s="1"/>
  <c r="O810" i="1" s="1"/>
  <c r="G791" i="1"/>
  <c r="H791" i="1" s="1"/>
  <c r="M791" i="1"/>
  <c r="N791" i="1" s="1"/>
  <c r="O791" i="1" s="1"/>
  <c r="G779" i="1"/>
  <c r="H779" i="1" s="1"/>
  <c r="M779" i="1"/>
  <c r="N779" i="1" s="1"/>
  <c r="G769" i="1"/>
  <c r="H769" i="1" s="1"/>
  <c r="M769" i="1"/>
  <c r="N769" i="1" s="1"/>
  <c r="G760" i="1"/>
  <c r="H760" i="1" s="1"/>
  <c r="M760" i="1"/>
  <c r="N760" i="1" s="1"/>
  <c r="O760" i="1" s="1"/>
  <c r="G757" i="1"/>
  <c r="H757" i="1" s="1"/>
  <c r="M757" i="1"/>
  <c r="N757" i="1" s="1"/>
  <c r="O757" i="1" s="1"/>
  <c r="G748" i="1"/>
  <c r="H748" i="1" s="1"/>
  <c r="M748" i="1"/>
  <c r="N748" i="1" s="1"/>
  <c r="G739" i="1"/>
  <c r="H739" i="1" s="1"/>
  <c r="M739" i="1"/>
  <c r="N739" i="1" s="1"/>
  <c r="G736" i="1"/>
  <c r="H736" i="1" s="1"/>
  <c r="M736" i="1"/>
  <c r="N736" i="1" s="1"/>
  <c r="G733" i="1"/>
  <c r="H733" i="1" s="1"/>
  <c r="M733" i="1"/>
  <c r="N733" i="1" s="1"/>
  <c r="O733" i="1" s="1"/>
  <c r="G724" i="1"/>
  <c r="H724" i="1" s="1"/>
  <c r="M724" i="1"/>
  <c r="N724" i="1" s="1"/>
  <c r="O724" i="1" s="1"/>
  <c r="G715" i="1"/>
  <c r="H715" i="1" s="1"/>
  <c r="M715" i="1"/>
  <c r="N715" i="1" s="1"/>
  <c r="O715" i="1" s="1"/>
  <c r="H712" i="1"/>
  <c r="G695" i="1"/>
  <c r="H695" i="1" s="1"/>
  <c r="M695" i="1"/>
  <c r="N695" i="1" s="1"/>
  <c r="O695" i="1" s="1"/>
  <c r="G691" i="1"/>
  <c r="H691" i="1" s="1"/>
  <c r="M691" i="1"/>
  <c r="N691" i="1" s="1"/>
  <c r="O691" i="1" s="1"/>
  <c r="G688" i="1"/>
  <c r="M688" i="1"/>
  <c r="N688" i="1" s="1"/>
  <c r="G682" i="1"/>
  <c r="H682" i="1" s="1"/>
  <c r="M682" i="1"/>
  <c r="N682" i="1" s="1"/>
  <c r="G677" i="1"/>
  <c r="M677" i="1"/>
  <c r="N677" i="1" s="1"/>
  <c r="O677" i="1" s="1"/>
  <c r="G671" i="1"/>
  <c r="H671" i="1" s="1"/>
  <c r="M671" i="1"/>
  <c r="N671" i="1" s="1"/>
  <c r="O671" i="1" s="1"/>
  <c r="G664" i="1"/>
  <c r="H664" i="1" s="1"/>
  <c r="M664" i="1"/>
  <c r="N664" i="1" s="1"/>
  <c r="O664" i="1" s="1"/>
  <c r="G659" i="1"/>
  <c r="H659" i="1" s="1"/>
  <c r="M659" i="1"/>
  <c r="N659" i="1" s="1"/>
  <c r="G649" i="1"/>
  <c r="H649" i="1" s="1"/>
  <c r="M649" i="1"/>
  <c r="N649" i="1" s="1"/>
  <c r="O649" i="1" s="1"/>
  <c r="G646" i="1"/>
  <c r="H646" i="1" s="1"/>
  <c r="M646" i="1"/>
  <c r="N646" i="1" s="1"/>
  <c r="O646" i="1" s="1"/>
  <c r="G635" i="1"/>
  <c r="H635" i="1" s="1"/>
  <c r="M635" i="1"/>
  <c r="N635" i="1" s="1"/>
  <c r="O635" i="1" s="1"/>
  <c r="G627" i="1"/>
  <c r="H627" i="1" s="1"/>
  <c r="M627" i="1"/>
  <c r="N627" i="1" s="1"/>
  <c r="G609" i="1"/>
  <c r="H609" i="1" s="1"/>
  <c r="M609" i="1"/>
  <c r="N609" i="1" s="1"/>
  <c r="O609" i="1" s="1"/>
  <c r="H574" i="1"/>
  <c r="H562" i="1"/>
  <c r="H540" i="1"/>
  <c r="G537" i="1"/>
  <c r="H537" i="1" s="1"/>
  <c r="M537" i="1"/>
  <c r="N537" i="1" s="1"/>
  <c r="O537" i="1" s="1"/>
  <c r="G534" i="1"/>
  <c r="H534" i="1" s="1"/>
  <c r="M534" i="1"/>
  <c r="N534" i="1" s="1"/>
  <c r="O534" i="1" s="1"/>
  <c r="G528" i="1"/>
  <c r="M528" i="1"/>
  <c r="N528" i="1" s="1"/>
  <c r="O528" i="1" s="1"/>
  <c r="G526" i="1"/>
  <c r="H526" i="1" s="1"/>
  <c r="M526" i="1"/>
  <c r="N526" i="1" s="1"/>
  <c r="G514" i="1"/>
  <c r="H514" i="1" s="1"/>
  <c r="M514" i="1"/>
  <c r="N514" i="1" s="1"/>
  <c r="O514" i="1" s="1"/>
  <c r="G495" i="1"/>
  <c r="H495" i="1" s="1"/>
  <c r="M495" i="1"/>
  <c r="N495" i="1" s="1"/>
  <c r="O495" i="1" s="1"/>
  <c r="G492" i="1"/>
  <c r="H492" i="1" s="1"/>
  <c r="M492" i="1"/>
  <c r="N492" i="1" s="1"/>
  <c r="O492" i="1" s="1"/>
  <c r="G486" i="1"/>
  <c r="H486" i="1" s="1"/>
  <c r="M486" i="1"/>
  <c r="N486" i="1" s="1"/>
  <c r="G476" i="1"/>
  <c r="H476" i="1" s="1"/>
  <c r="M476" i="1"/>
  <c r="N476" i="1" s="1"/>
  <c r="O476" i="1" s="1"/>
  <c r="H474" i="1"/>
  <c r="G459" i="1"/>
  <c r="H459" i="1" s="1"/>
  <c r="M459" i="1"/>
  <c r="N459" i="1" s="1"/>
  <c r="O459" i="1" s="1"/>
  <c r="G457" i="1"/>
  <c r="H457" i="1" s="1"/>
  <c r="M457" i="1"/>
  <c r="N457" i="1" s="1"/>
  <c r="O457" i="1" s="1"/>
  <c r="G453" i="1"/>
  <c r="H453" i="1" s="1"/>
  <c r="M453" i="1"/>
  <c r="N453" i="1" s="1"/>
  <c r="O453" i="1" s="1"/>
  <c r="G432" i="1"/>
  <c r="M432" i="1"/>
  <c r="N432" i="1" s="1"/>
  <c r="O432" i="1" s="1"/>
  <c r="G414" i="1"/>
  <c r="M414" i="1"/>
  <c r="N414" i="1" s="1"/>
  <c r="G407" i="1"/>
  <c r="H407" i="1" s="1"/>
  <c r="M407" i="1"/>
  <c r="N407" i="1" s="1"/>
  <c r="G401" i="1"/>
  <c r="H401" i="1" s="1"/>
  <c r="M401" i="1"/>
  <c r="N401" i="1" s="1"/>
  <c r="O401" i="1" s="1"/>
  <c r="G388" i="1"/>
  <c r="H388" i="1" s="1"/>
  <c r="M388" i="1"/>
  <c r="N388" i="1" s="1"/>
  <c r="O388" i="1" s="1"/>
  <c r="G386" i="1"/>
  <c r="H386" i="1" s="1"/>
  <c r="M386" i="1"/>
  <c r="N386" i="1" s="1"/>
  <c r="G377" i="1"/>
  <c r="H377" i="1" s="1"/>
  <c r="M377" i="1"/>
  <c r="N377" i="1" s="1"/>
  <c r="O377" i="1" s="1"/>
  <c r="G374" i="1"/>
  <c r="M374" i="1"/>
  <c r="N374" i="1" s="1"/>
  <c r="G370" i="1"/>
  <c r="H370" i="1" s="1"/>
  <c r="M370" i="1"/>
  <c r="N370" i="1" s="1"/>
  <c r="O370" i="1" s="1"/>
  <c r="G360" i="1"/>
  <c r="H360" i="1" s="1"/>
  <c r="M360" i="1"/>
  <c r="N360" i="1" s="1"/>
  <c r="O360" i="1" s="1"/>
  <c r="G357" i="1"/>
  <c r="H357" i="1" s="1"/>
  <c r="M357" i="1"/>
  <c r="N357" i="1" s="1"/>
  <c r="O357" i="1" s="1"/>
  <c r="G351" i="1"/>
  <c r="H351" i="1" s="1"/>
  <c r="M351" i="1"/>
  <c r="N351" i="1" s="1"/>
  <c r="G337" i="1"/>
  <c r="H337" i="1" s="1"/>
  <c r="M337" i="1"/>
  <c r="N337" i="1" s="1"/>
  <c r="O337" i="1" s="1"/>
  <c r="G323" i="1"/>
  <c r="M323" i="1"/>
  <c r="N323" i="1" s="1"/>
  <c r="O323" i="1" s="1"/>
  <c r="G315" i="1"/>
  <c r="M315" i="1"/>
  <c r="N315" i="1" s="1"/>
  <c r="G306" i="1"/>
  <c r="M306" i="1"/>
  <c r="N306" i="1" s="1"/>
  <c r="O306" i="1" s="1"/>
  <c r="G304" i="1"/>
  <c r="H304" i="1" s="1"/>
  <c r="M304" i="1"/>
  <c r="N304" i="1" s="1"/>
  <c r="O304" i="1" s="1"/>
  <c r="G295" i="1"/>
  <c r="H295" i="1" s="1"/>
  <c r="M295" i="1"/>
  <c r="N295" i="1" s="1"/>
  <c r="O295" i="1" s="1"/>
  <c r="G289" i="1"/>
  <c r="H289" i="1" s="1"/>
  <c r="M289" i="1"/>
  <c r="N289" i="1" s="1"/>
  <c r="O289" i="1" s="1"/>
  <c r="G275" i="1"/>
  <c r="M275" i="1"/>
  <c r="N275" i="1" s="1"/>
  <c r="H270" i="1"/>
  <c r="G250" i="1"/>
  <c r="M250" i="1"/>
  <c r="N250" i="1" s="1"/>
  <c r="O250" i="1" s="1"/>
  <c r="G240" i="1"/>
  <c r="H240" i="1" s="1"/>
  <c r="M240" i="1"/>
  <c r="N240" i="1" s="1"/>
  <c r="O240" i="1" s="1"/>
  <c r="G237" i="1"/>
  <c r="M237" i="1"/>
  <c r="N237" i="1" s="1"/>
  <c r="O237" i="1" s="1"/>
  <c r="G225" i="1"/>
  <c r="H225" i="1" s="1"/>
  <c r="M225" i="1"/>
  <c r="N225" i="1" s="1"/>
  <c r="G206" i="1"/>
  <c r="M206" i="1"/>
  <c r="N206" i="1" s="1"/>
  <c r="G200" i="1"/>
  <c r="H200" i="1" s="1"/>
  <c r="M200" i="1"/>
  <c r="N200" i="1" s="1"/>
  <c r="O200" i="1" s="1"/>
  <c r="G171" i="1"/>
  <c r="H171" i="1" s="1"/>
  <c r="M171" i="1"/>
  <c r="N171" i="1" s="1"/>
  <c r="G165" i="1"/>
  <c r="H165" i="1" s="1"/>
  <c r="M165" i="1"/>
  <c r="N165" i="1" s="1"/>
  <c r="O165" i="1" s="1"/>
  <c r="G160" i="1"/>
  <c r="H160" i="1" s="1"/>
  <c r="M160" i="1"/>
  <c r="N160" i="1" s="1"/>
  <c r="O160" i="1" s="1"/>
  <c r="G145" i="1"/>
  <c r="H145" i="1" s="1"/>
  <c r="M145" i="1"/>
  <c r="N145" i="1" s="1"/>
  <c r="O145" i="1" s="1"/>
  <c r="G139" i="1"/>
  <c r="H139" i="1" s="1"/>
  <c r="M139" i="1"/>
  <c r="N139" i="1" s="1"/>
  <c r="G133" i="1"/>
  <c r="H133" i="1" s="1"/>
  <c r="M133" i="1"/>
  <c r="N133" i="1" s="1"/>
  <c r="O133" i="1" s="1"/>
  <c r="G131" i="1"/>
  <c r="H131" i="1" s="1"/>
  <c r="M131" i="1"/>
  <c r="N131" i="1" s="1"/>
  <c r="G121" i="1"/>
  <c r="H121" i="1" s="1"/>
  <c r="M121" i="1"/>
  <c r="N121" i="1" s="1"/>
  <c r="G115" i="1"/>
  <c r="M115" i="1"/>
  <c r="N115" i="1" s="1"/>
  <c r="G111" i="1"/>
  <c r="H111" i="1" s="1"/>
  <c r="M111" i="1"/>
  <c r="N111" i="1" s="1"/>
  <c r="O111" i="1" s="1"/>
  <c r="G99" i="1"/>
  <c r="H99" i="1" s="1"/>
  <c r="M99" i="1"/>
  <c r="N99" i="1" s="1"/>
  <c r="G80" i="1"/>
  <c r="H80" i="1" s="1"/>
  <c r="M80" i="1"/>
  <c r="N80" i="1" s="1"/>
  <c r="O80" i="1" s="1"/>
  <c r="G77" i="1"/>
  <c r="H77" i="1" s="1"/>
  <c r="M77" i="1"/>
  <c r="N77" i="1" s="1"/>
  <c r="O77" i="1" s="1"/>
  <c r="G68" i="1"/>
  <c r="H68" i="1" s="1"/>
  <c r="M68" i="1"/>
  <c r="N68" i="1" s="1"/>
  <c r="G64" i="1"/>
  <c r="H64" i="1" s="1"/>
  <c r="M64" i="1"/>
  <c r="N64" i="1" s="1"/>
  <c r="O64" i="1" s="1"/>
  <c r="G48" i="1"/>
  <c r="H48" i="1" s="1"/>
  <c r="M48" i="1"/>
  <c r="N48" i="1" s="1"/>
  <c r="O48" i="1" s="1"/>
  <c r="G45" i="1"/>
  <c r="H45" i="1" s="1"/>
  <c r="M45" i="1"/>
  <c r="N45" i="1" s="1"/>
  <c r="O45" i="1" s="1"/>
  <c r="G42" i="1"/>
  <c r="H42" i="1" s="1"/>
  <c r="M42" i="1"/>
  <c r="N42" i="1" s="1"/>
  <c r="O42" i="1" s="1"/>
  <c r="G38" i="1"/>
  <c r="H38" i="1" s="1"/>
  <c r="M38" i="1"/>
  <c r="N38" i="1" s="1"/>
  <c r="G31" i="1"/>
  <c r="H31" i="1" s="1"/>
  <c r="M31" i="1"/>
  <c r="N31" i="1" s="1"/>
  <c r="G22" i="1"/>
  <c r="H22" i="1" s="1"/>
  <c r="M22" i="1"/>
  <c r="N22" i="1" s="1"/>
  <c r="O22" i="1" s="1"/>
  <c r="G20" i="1"/>
  <c r="H20" i="1" s="1"/>
  <c r="M20" i="1"/>
  <c r="N20" i="1" s="1"/>
  <c r="O2394" i="1"/>
  <c r="O2388" i="1"/>
  <c r="O2386" i="1"/>
  <c r="O2355" i="1"/>
  <c r="O2339" i="1"/>
  <c r="O2323" i="1"/>
  <c r="O2307" i="1"/>
  <c r="O2291" i="1"/>
  <c r="O2275" i="1"/>
  <c r="O2243" i="1"/>
  <c r="O2236" i="1"/>
  <c r="O2231" i="1"/>
  <c r="O2220" i="1"/>
  <c r="O2211" i="1"/>
  <c r="O2191" i="1"/>
  <c r="O2188" i="1"/>
  <c r="O2179" i="1"/>
  <c r="O2156" i="1"/>
  <c r="O2147" i="1"/>
  <c r="O2138" i="1"/>
  <c r="O2123" i="1"/>
  <c r="O2080" i="1"/>
  <c r="O2047" i="1"/>
  <c r="O1817" i="1"/>
  <c r="G955" i="1"/>
  <c r="H955" i="1" s="1"/>
  <c r="M955" i="1"/>
  <c r="N955" i="1" s="1"/>
  <c r="G951" i="1"/>
  <c r="H951" i="1" s="1"/>
  <c r="M951" i="1"/>
  <c r="N951" i="1" s="1"/>
  <c r="O951" i="1" s="1"/>
  <c r="G938" i="1"/>
  <c r="H938" i="1" s="1"/>
  <c r="M938" i="1"/>
  <c r="N938" i="1" s="1"/>
  <c r="O938" i="1" s="1"/>
  <c r="G926" i="1"/>
  <c r="H926" i="1" s="1"/>
  <c r="M926" i="1"/>
  <c r="N926" i="1" s="1"/>
  <c r="O926" i="1" s="1"/>
  <c r="G921" i="1"/>
  <c r="M921" i="1"/>
  <c r="N921" i="1" s="1"/>
  <c r="H916" i="1"/>
  <c r="G912" i="1"/>
  <c r="H912" i="1" s="1"/>
  <c r="M912" i="1"/>
  <c r="N912" i="1" s="1"/>
  <c r="G893" i="1"/>
  <c r="H893" i="1" s="1"/>
  <c r="M893" i="1"/>
  <c r="N893" i="1" s="1"/>
  <c r="G891" i="1"/>
  <c r="H891" i="1" s="1"/>
  <c r="M891" i="1"/>
  <c r="N891" i="1" s="1"/>
  <c r="O891" i="1" s="1"/>
  <c r="G887" i="1"/>
  <c r="H887" i="1" s="1"/>
  <c r="M887" i="1"/>
  <c r="N887" i="1" s="1"/>
  <c r="G874" i="1"/>
  <c r="H874" i="1" s="1"/>
  <c r="M874" i="1"/>
  <c r="N874" i="1" s="1"/>
  <c r="O874" i="1" s="1"/>
  <c r="G868" i="1"/>
  <c r="H868" i="1" s="1"/>
  <c r="M868" i="1"/>
  <c r="N868" i="1" s="1"/>
  <c r="G865" i="1"/>
  <c r="H865" i="1" s="1"/>
  <c r="M865" i="1"/>
  <c r="N865" i="1" s="1"/>
  <c r="O865" i="1" s="1"/>
  <c r="G862" i="1"/>
  <c r="H862" i="1" s="1"/>
  <c r="G847" i="1"/>
  <c r="H839" i="1"/>
  <c r="G834" i="1"/>
  <c r="H834" i="1" s="1"/>
  <c r="M834" i="1"/>
  <c r="N834" i="1" s="1"/>
  <c r="O834" i="1" s="1"/>
  <c r="G828" i="1"/>
  <c r="M828" i="1"/>
  <c r="N828" i="1" s="1"/>
  <c r="O828" i="1" s="1"/>
  <c r="G826" i="1"/>
  <c r="H826" i="1" s="1"/>
  <c r="M826" i="1"/>
  <c r="N826" i="1" s="1"/>
  <c r="O826" i="1" s="1"/>
  <c r="G823" i="1"/>
  <c r="H823" i="1" s="1"/>
  <c r="G813" i="1"/>
  <c r="H813" i="1" s="1"/>
  <c r="M813" i="1"/>
  <c r="N813" i="1" s="1"/>
  <c r="O813" i="1" s="1"/>
  <c r="G805" i="1"/>
  <c r="M805" i="1"/>
  <c r="N805" i="1" s="1"/>
  <c r="O805" i="1" s="1"/>
  <c r="G793" i="1"/>
  <c r="H793" i="1" s="1"/>
  <c r="M793" i="1"/>
  <c r="N793" i="1" s="1"/>
  <c r="O793" i="1" s="1"/>
  <c r="G784" i="1"/>
  <c r="H784" i="1" s="1"/>
  <c r="M784" i="1"/>
  <c r="N784" i="1" s="1"/>
  <c r="O784" i="1" s="1"/>
  <c r="G778" i="1"/>
  <c r="H778" i="1" s="1"/>
  <c r="M778" i="1"/>
  <c r="N778" i="1" s="1"/>
  <c r="O778" i="1" s="1"/>
  <c r="G772" i="1"/>
  <c r="M772" i="1"/>
  <c r="N772" i="1" s="1"/>
  <c r="O772" i="1" s="1"/>
  <c r="H766" i="1"/>
  <c r="G753" i="1"/>
  <c r="H753" i="1" s="1"/>
  <c r="M753" i="1"/>
  <c r="N753" i="1" s="1"/>
  <c r="G751" i="1"/>
  <c r="H751" i="1" s="1"/>
  <c r="M751" i="1"/>
  <c r="N751" i="1" s="1"/>
  <c r="O751" i="1" s="1"/>
  <c r="G744" i="1"/>
  <c r="H744" i="1" s="1"/>
  <c r="M744" i="1"/>
  <c r="N744" i="1" s="1"/>
  <c r="O744" i="1" s="1"/>
  <c r="G738" i="1"/>
  <c r="H738" i="1" s="1"/>
  <c r="M738" i="1"/>
  <c r="N738" i="1" s="1"/>
  <c r="G714" i="1"/>
  <c r="H714" i="1" s="1"/>
  <c r="M714" i="1"/>
  <c r="N714" i="1" s="1"/>
  <c r="G697" i="1"/>
  <c r="H697" i="1" s="1"/>
  <c r="M697" i="1"/>
  <c r="N697" i="1" s="1"/>
  <c r="O697" i="1" s="1"/>
  <c r="G690" i="1"/>
  <c r="H690" i="1" s="1"/>
  <c r="M690" i="1"/>
  <c r="N690" i="1" s="1"/>
  <c r="H688" i="1"/>
  <c r="G673" i="1"/>
  <c r="H673" i="1" s="1"/>
  <c r="M673" i="1"/>
  <c r="N673" i="1" s="1"/>
  <c r="O673" i="1" s="1"/>
  <c r="G663" i="1"/>
  <c r="M663" i="1"/>
  <c r="N663" i="1" s="1"/>
  <c r="O663" i="1" s="1"/>
  <c r="G658" i="1"/>
  <c r="H658" i="1" s="1"/>
  <c r="M658" i="1"/>
  <c r="N658" i="1" s="1"/>
  <c r="H643" i="1"/>
  <c r="G640" i="1"/>
  <c r="H640" i="1" s="1"/>
  <c r="M640" i="1"/>
  <c r="N640" i="1" s="1"/>
  <c r="O640" i="1" s="1"/>
  <c r="G634" i="1"/>
  <c r="M634" i="1"/>
  <c r="N634" i="1" s="1"/>
  <c r="G631" i="1"/>
  <c r="H631" i="1" s="1"/>
  <c r="M631" i="1"/>
  <c r="N631" i="1" s="1"/>
  <c r="O631" i="1" s="1"/>
  <c r="G626" i="1"/>
  <c r="M626" i="1"/>
  <c r="N626" i="1" s="1"/>
  <c r="G612" i="1"/>
  <c r="H612" i="1" s="1"/>
  <c r="M612" i="1"/>
  <c r="N612" i="1" s="1"/>
  <c r="O612" i="1" s="1"/>
  <c r="G608" i="1"/>
  <c r="H608" i="1" s="1"/>
  <c r="G591" i="1"/>
  <c r="M591" i="1"/>
  <c r="N591" i="1" s="1"/>
  <c r="O591" i="1" s="1"/>
  <c r="G583" i="1"/>
  <c r="M583" i="1"/>
  <c r="N583" i="1" s="1"/>
  <c r="O583" i="1" s="1"/>
  <c r="G571" i="1"/>
  <c r="H571" i="1" s="1"/>
  <c r="M571" i="1"/>
  <c r="N571" i="1" s="1"/>
  <c r="G568" i="1"/>
  <c r="H568" i="1" s="1"/>
  <c r="M568" i="1"/>
  <c r="N568" i="1" s="1"/>
  <c r="O568" i="1" s="1"/>
  <c r="G559" i="1"/>
  <c r="M559" i="1"/>
  <c r="N559" i="1" s="1"/>
  <c r="O559" i="1" s="1"/>
  <c r="G536" i="1"/>
  <c r="M536" i="1"/>
  <c r="N536" i="1" s="1"/>
  <c r="O536" i="1" s="1"/>
  <c r="G516" i="1"/>
  <c r="H516" i="1" s="1"/>
  <c r="M516" i="1"/>
  <c r="N516" i="1" s="1"/>
  <c r="O516" i="1" s="1"/>
  <c r="G504" i="1"/>
  <c r="M504" i="1"/>
  <c r="N504" i="1" s="1"/>
  <c r="G501" i="1"/>
  <c r="H501" i="1" s="1"/>
  <c r="M501" i="1"/>
  <c r="N501" i="1" s="1"/>
  <c r="O501" i="1" s="1"/>
  <c r="G498" i="1"/>
  <c r="H498" i="1" s="1"/>
  <c r="G471" i="1"/>
  <c r="H471" i="1" s="1"/>
  <c r="M471" i="1"/>
  <c r="N471" i="1" s="1"/>
  <c r="O471" i="1" s="1"/>
  <c r="G465" i="1"/>
  <c r="H465" i="1" s="1"/>
  <c r="M465" i="1"/>
  <c r="N465" i="1" s="1"/>
  <c r="O465" i="1" s="1"/>
  <c r="G452" i="1"/>
  <c r="H452" i="1" s="1"/>
  <c r="M452" i="1"/>
  <c r="N452" i="1" s="1"/>
  <c r="O452" i="1" s="1"/>
  <c r="G450" i="1"/>
  <c r="H450" i="1" s="1"/>
  <c r="M450" i="1"/>
  <c r="N450" i="1" s="1"/>
  <c r="G441" i="1"/>
  <c r="H441" i="1" s="1"/>
  <c r="M441" i="1"/>
  <c r="N441" i="1" s="1"/>
  <c r="O441" i="1" s="1"/>
  <c r="G438" i="1"/>
  <c r="M438" i="1"/>
  <c r="N438" i="1" s="1"/>
  <c r="G425" i="1"/>
  <c r="H425" i="1" s="1"/>
  <c r="M425" i="1"/>
  <c r="N425" i="1" s="1"/>
  <c r="O425" i="1" s="1"/>
  <c r="G419" i="1"/>
  <c r="H419" i="1" s="1"/>
  <c r="M419" i="1"/>
  <c r="N419" i="1" s="1"/>
  <c r="O419" i="1" s="1"/>
  <c r="G417" i="1"/>
  <c r="H417" i="1" s="1"/>
  <c r="M417" i="1"/>
  <c r="N417" i="1" s="1"/>
  <c r="O417" i="1" s="1"/>
  <c r="G400" i="1"/>
  <c r="G392" i="1"/>
  <c r="M392" i="1"/>
  <c r="N392" i="1" s="1"/>
  <c r="O392" i="1" s="1"/>
  <c r="G379" i="1"/>
  <c r="H379" i="1" s="1"/>
  <c r="M379" i="1"/>
  <c r="N379" i="1" s="1"/>
  <c r="O379" i="1" s="1"/>
  <c r="G376" i="1"/>
  <c r="G365" i="1"/>
  <c r="H365" i="1" s="1"/>
  <c r="M365" i="1"/>
  <c r="N365" i="1" s="1"/>
  <c r="O365" i="1" s="1"/>
  <c r="G362" i="1"/>
  <c r="M362" i="1"/>
  <c r="N362" i="1" s="1"/>
  <c r="O362" i="1" s="1"/>
  <c r="G350" i="1"/>
  <c r="M350" i="1"/>
  <c r="N350" i="1" s="1"/>
  <c r="O350" i="1" s="1"/>
  <c r="G340" i="1"/>
  <c r="H340" i="1" s="1"/>
  <c r="M340" i="1"/>
  <c r="N340" i="1" s="1"/>
  <c r="O340" i="1" s="1"/>
  <c r="G332" i="1"/>
  <c r="H332" i="1" s="1"/>
  <c r="M332" i="1"/>
  <c r="N332" i="1" s="1"/>
  <c r="O332" i="1" s="1"/>
  <c r="G314" i="1"/>
  <c r="H314" i="1" s="1"/>
  <c r="M314" i="1"/>
  <c r="N314" i="1" s="1"/>
  <c r="O314" i="1" s="1"/>
  <c r="G312" i="1"/>
  <c r="H312" i="1" s="1"/>
  <c r="M312" i="1"/>
  <c r="N312" i="1" s="1"/>
  <c r="O312" i="1" s="1"/>
  <c r="G309" i="1"/>
  <c r="H309" i="1" s="1"/>
  <c r="M309" i="1"/>
  <c r="N309" i="1" s="1"/>
  <c r="O309" i="1" s="1"/>
  <c r="G297" i="1"/>
  <c r="H297" i="1" s="1"/>
  <c r="G284" i="1"/>
  <c r="H284" i="1" s="1"/>
  <c r="M284" i="1"/>
  <c r="N284" i="1" s="1"/>
  <c r="G258" i="1"/>
  <c r="M258" i="1"/>
  <c r="N258" i="1" s="1"/>
  <c r="O258" i="1" s="1"/>
  <c r="G253" i="1"/>
  <c r="H253" i="1" s="1"/>
  <c r="M253" i="1"/>
  <c r="N253" i="1" s="1"/>
  <c r="O253" i="1" s="1"/>
  <c r="G248" i="1"/>
  <c r="H248" i="1" s="1"/>
  <c r="M248" i="1"/>
  <c r="N248" i="1" s="1"/>
  <c r="O248" i="1" s="1"/>
  <c r="G245" i="1"/>
  <c r="H245" i="1" s="1"/>
  <c r="M245" i="1"/>
  <c r="N245" i="1" s="1"/>
  <c r="O245" i="1" s="1"/>
  <c r="G231" i="1"/>
  <c r="H231" i="1" s="1"/>
  <c r="M231" i="1"/>
  <c r="N231" i="1" s="1"/>
  <c r="G228" i="1"/>
  <c r="H228" i="1" s="1"/>
  <c r="G218" i="1"/>
  <c r="M218" i="1"/>
  <c r="N218" i="1" s="1"/>
  <c r="O218" i="1" s="1"/>
  <c r="G215" i="1"/>
  <c r="H215" i="1" s="1"/>
  <c r="M215" i="1"/>
  <c r="N215" i="1" s="1"/>
  <c r="G212" i="1"/>
  <c r="H212" i="1" s="1"/>
  <c r="G173" i="1"/>
  <c r="H173" i="1" s="1"/>
  <c r="M173" i="1"/>
  <c r="N173" i="1" s="1"/>
  <c r="O173" i="1" s="1"/>
  <c r="G148" i="1"/>
  <c r="H148" i="1" s="1"/>
  <c r="M148" i="1"/>
  <c r="N148" i="1" s="1"/>
  <c r="G127" i="1"/>
  <c r="H127" i="1" s="1"/>
  <c r="M127" i="1"/>
  <c r="N127" i="1" s="1"/>
  <c r="O127" i="1" s="1"/>
  <c r="G105" i="1"/>
  <c r="H105" i="1" s="1"/>
  <c r="M105" i="1"/>
  <c r="N105" i="1" s="1"/>
  <c r="G89" i="1"/>
  <c r="M89" i="1"/>
  <c r="N89" i="1" s="1"/>
  <c r="O89" i="1" s="1"/>
  <c r="G83" i="1"/>
  <c r="H83" i="1" s="1"/>
  <c r="M83" i="1"/>
  <c r="N83" i="1" s="1"/>
  <c r="G79" i="1"/>
  <c r="H79" i="1" s="1"/>
  <c r="M79" i="1"/>
  <c r="N79" i="1" s="1"/>
  <c r="O79" i="1" s="1"/>
  <c r="G70" i="1"/>
  <c r="H70" i="1" s="1"/>
  <c r="M70" i="1"/>
  <c r="N70" i="1" s="1"/>
  <c r="G63" i="1"/>
  <c r="H63" i="1" s="1"/>
  <c r="M63" i="1"/>
  <c r="N63" i="1" s="1"/>
  <c r="O63" i="1" s="1"/>
  <c r="G57" i="1"/>
  <c r="H57" i="1" s="1"/>
  <c r="M57" i="1"/>
  <c r="N57" i="1" s="1"/>
  <c r="O57" i="1" s="1"/>
  <c r="G51" i="1"/>
  <c r="H51" i="1" s="1"/>
  <c r="M51" i="1"/>
  <c r="N51" i="1" s="1"/>
  <c r="G47" i="1"/>
  <c r="H47" i="1" s="1"/>
  <c r="M47" i="1"/>
  <c r="N47" i="1" s="1"/>
  <c r="G35" i="1"/>
  <c r="H35" i="1" s="1"/>
  <c r="M35" i="1"/>
  <c r="N35" i="1" s="1"/>
  <c r="O35" i="1" s="1"/>
  <c r="G16" i="1"/>
  <c r="H16" i="1" s="1"/>
  <c r="M16" i="1"/>
  <c r="N16" i="1" s="1"/>
  <c r="O16" i="1" s="1"/>
  <c r="G13" i="1"/>
  <c r="H13" i="1" s="1"/>
  <c r="M13" i="1"/>
  <c r="N13" i="1" s="1"/>
  <c r="O13" i="1" s="1"/>
  <c r="G4" i="1"/>
  <c r="M4" i="1"/>
  <c r="N4" i="1" s="1"/>
  <c r="O2452" i="1"/>
  <c r="O2420" i="1"/>
  <c r="O2364" i="1"/>
  <c r="O2348" i="1"/>
  <c r="O2332" i="1"/>
  <c r="O2316" i="1"/>
  <c r="O2300" i="1"/>
  <c r="O2284" i="1"/>
  <c r="O2268" i="1"/>
  <c r="O2252" i="1"/>
  <c r="O2228" i="1"/>
  <c r="O2129" i="1"/>
  <c r="O2096" i="1"/>
  <c r="O1953" i="1"/>
  <c r="O1927" i="1"/>
  <c r="O1919" i="1"/>
  <c r="O1915" i="1"/>
  <c r="G965" i="1"/>
  <c r="H965" i="1" s="1"/>
  <c r="M965" i="1"/>
  <c r="N965" i="1" s="1"/>
  <c r="G963" i="1"/>
  <c r="H963" i="1" s="1"/>
  <c r="M963" i="1"/>
  <c r="N963" i="1" s="1"/>
  <c r="G959" i="1"/>
  <c r="H959" i="1" s="1"/>
  <c r="M959" i="1"/>
  <c r="N959" i="1" s="1"/>
  <c r="O959" i="1" s="1"/>
  <c r="H954" i="1"/>
  <c r="G946" i="1"/>
  <c r="M946" i="1"/>
  <c r="N946" i="1" s="1"/>
  <c r="O946" i="1" s="1"/>
  <c r="G934" i="1"/>
  <c r="H934" i="1" s="1"/>
  <c r="M934" i="1"/>
  <c r="N934" i="1" s="1"/>
  <c r="O934" i="1" s="1"/>
  <c r="G929" i="1"/>
  <c r="M929" i="1"/>
  <c r="N929" i="1" s="1"/>
  <c r="H924" i="1"/>
  <c r="G920" i="1"/>
  <c r="H920" i="1" s="1"/>
  <c r="M920" i="1"/>
  <c r="N920" i="1" s="1"/>
  <c r="G901" i="1"/>
  <c r="H901" i="1" s="1"/>
  <c r="M901" i="1"/>
  <c r="N901" i="1" s="1"/>
  <c r="G899" i="1"/>
  <c r="H899" i="1" s="1"/>
  <c r="M899" i="1"/>
  <c r="N899" i="1" s="1"/>
  <c r="G895" i="1"/>
  <c r="H895" i="1" s="1"/>
  <c r="M895" i="1"/>
  <c r="N895" i="1" s="1"/>
  <c r="G882" i="1"/>
  <c r="M882" i="1"/>
  <c r="N882" i="1" s="1"/>
  <c r="G876" i="1"/>
  <c r="H876" i="1" s="1"/>
  <c r="H852" i="1"/>
  <c r="G849" i="1"/>
  <c r="H849" i="1" s="1"/>
  <c r="M849" i="1"/>
  <c r="N849" i="1" s="1"/>
  <c r="O849" i="1" s="1"/>
  <c r="H847" i="1"/>
  <c r="G841" i="1"/>
  <c r="H841" i="1" s="1"/>
  <c r="M841" i="1"/>
  <c r="N841" i="1" s="1"/>
  <c r="O841" i="1" s="1"/>
  <c r="G836" i="1"/>
  <c r="H836" i="1" s="1"/>
  <c r="M836" i="1"/>
  <c r="N836" i="1" s="1"/>
  <c r="O836" i="1" s="1"/>
  <c r="G833" i="1"/>
  <c r="H833" i="1" s="1"/>
  <c r="M833" i="1"/>
  <c r="N833" i="1" s="1"/>
  <c r="G831" i="1"/>
  <c r="H831" i="1" s="1"/>
  <c r="M831" i="1"/>
  <c r="N831" i="1" s="1"/>
  <c r="O831" i="1" s="1"/>
  <c r="G825" i="1"/>
  <c r="H825" i="1" s="1"/>
  <c r="M825" i="1"/>
  <c r="N825" i="1" s="1"/>
  <c r="O825" i="1" s="1"/>
  <c r="G804" i="1"/>
  <c r="H804" i="1" s="1"/>
  <c r="M804" i="1"/>
  <c r="N804" i="1" s="1"/>
  <c r="O804" i="1" s="1"/>
  <c r="G799" i="1"/>
  <c r="H799" i="1" s="1"/>
  <c r="M799" i="1"/>
  <c r="N799" i="1" s="1"/>
  <c r="G790" i="1"/>
  <c r="H790" i="1" s="1"/>
  <c r="M790" i="1"/>
  <c r="N790" i="1" s="1"/>
  <c r="O790" i="1" s="1"/>
  <c r="G786" i="1"/>
  <c r="H786" i="1" s="1"/>
  <c r="M786" i="1"/>
  <c r="N786" i="1" s="1"/>
  <c r="O786" i="1" s="1"/>
  <c r="G771" i="1"/>
  <c r="H771" i="1" s="1"/>
  <c r="M771" i="1"/>
  <c r="N771" i="1" s="1"/>
  <c r="O771" i="1" s="1"/>
  <c r="G763" i="1"/>
  <c r="H763" i="1" s="1"/>
  <c r="M763" i="1"/>
  <c r="N763" i="1" s="1"/>
  <c r="G756" i="1"/>
  <c r="M756" i="1"/>
  <c r="N756" i="1" s="1"/>
  <c r="O756" i="1" s="1"/>
  <c r="G747" i="1"/>
  <c r="H747" i="1" s="1"/>
  <c r="M747" i="1"/>
  <c r="N747" i="1" s="1"/>
  <c r="G727" i="1"/>
  <c r="H727" i="1" s="1"/>
  <c r="M727" i="1"/>
  <c r="N727" i="1" s="1"/>
  <c r="O727" i="1" s="1"/>
  <c r="G723" i="1"/>
  <c r="H723" i="1" s="1"/>
  <c r="M723" i="1"/>
  <c r="N723" i="1" s="1"/>
  <c r="O723" i="1" s="1"/>
  <c r="G720" i="1"/>
  <c r="H720" i="1" s="1"/>
  <c r="M720" i="1"/>
  <c r="N720" i="1" s="1"/>
  <c r="O720" i="1" s="1"/>
  <c r="G705" i="1"/>
  <c r="H705" i="1" s="1"/>
  <c r="M705" i="1"/>
  <c r="N705" i="1" s="1"/>
  <c r="O705" i="1" s="1"/>
  <c r="G703" i="1"/>
  <c r="H703" i="1" s="1"/>
  <c r="M703" i="1"/>
  <c r="N703" i="1" s="1"/>
  <c r="O703" i="1" s="1"/>
  <c r="G699" i="1"/>
  <c r="H699" i="1" s="1"/>
  <c r="M699" i="1"/>
  <c r="N699" i="1" s="1"/>
  <c r="G694" i="1"/>
  <c r="H694" i="1" s="1"/>
  <c r="M694" i="1"/>
  <c r="N694" i="1" s="1"/>
  <c r="O694" i="1" s="1"/>
  <c r="G685" i="1"/>
  <c r="M685" i="1"/>
  <c r="N685" i="1" s="1"/>
  <c r="O685" i="1" s="1"/>
  <c r="G676" i="1"/>
  <c r="H676" i="1" s="1"/>
  <c r="M676" i="1"/>
  <c r="N676" i="1" s="1"/>
  <c r="O676" i="1" s="1"/>
  <c r="G670" i="1"/>
  <c r="M670" i="1"/>
  <c r="N670" i="1" s="1"/>
  <c r="O670" i="1" s="1"/>
  <c r="G666" i="1"/>
  <c r="H666" i="1" s="1"/>
  <c r="M666" i="1"/>
  <c r="N666" i="1" s="1"/>
  <c r="H663" i="1"/>
  <c r="H661" i="1"/>
  <c r="G655" i="1"/>
  <c r="M655" i="1"/>
  <c r="N655" i="1" s="1"/>
  <c r="O655" i="1" s="1"/>
  <c r="G652" i="1"/>
  <c r="H652" i="1" s="1"/>
  <c r="M652" i="1"/>
  <c r="N652" i="1" s="1"/>
  <c r="O652" i="1" s="1"/>
  <c r="G639" i="1"/>
  <c r="H639" i="1" s="1"/>
  <c r="M639" i="1"/>
  <c r="N639" i="1" s="1"/>
  <c r="O639" i="1" s="1"/>
  <c r="H637" i="1"/>
  <c r="H629" i="1"/>
  <c r="G623" i="1"/>
  <c r="H623" i="1" s="1"/>
  <c r="M623" i="1"/>
  <c r="N623" i="1" s="1"/>
  <c r="O623" i="1" s="1"/>
  <c r="G620" i="1"/>
  <c r="H620" i="1" s="1"/>
  <c r="M620" i="1"/>
  <c r="N620" i="1" s="1"/>
  <c r="O620" i="1" s="1"/>
  <c r="G617" i="1"/>
  <c r="M617" i="1"/>
  <c r="N617" i="1" s="1"/>
  <c r="O617" i="1" s="1"/>
  <c r="G614" i="1"/>
  <c r="M614" i="1"/>
  <c r="N614" i="1" s="1"/>
  <c r="G603" i="1"/>
  <c r="H603" i="1" s="1"/>
  <c r="M603" i="1"/>
  <c r="N603" i="1" s="1"/>
  <c r="O603" i="1" s="1"/>
  <c r="G600" i="1"/>
  <c r="H600" i="1" s="1"/>
  <c r="M600" i="1"/>
  <c r="N600" i="1" s="1"/>
  <c r="G582" i="1"/>
  <c r="H582" i="1" s="1"/>
  <c r="M582" i="1"/>
  <c r="N582" i="1" s="1"/>
  <c r="O582" i="1" s="1"/>
  <c r="G580" i="1"/>
  <c r="H580" i="1" s="1"/>
  <c r="M580" i="1"/>
  <c r="N580" i="1" s="1"/>
  <c r="O580" i="1" s="1"/>
  <c r="G577" i="1"/>
  <c r="H577" i="1" s="1"/>
  <c r="M577" i="1"/>
  <c r="N577" i="1" s="1"/>
  <c r="O577" i="1" s="1"/>
  <c r="G558" i="1"/>
  <c r="M558" i="1"/>
  <c r="N558" i="1" s="1"/>
  <c r="G556" i="1"/>
  <c r="H556" i="1" s="1"/>
  <c r="M556" i="1"/>
  <c r="N556" i="1" s="1"/>
  <c r="O556" i="1" s="1"/>
  <c r="G550" i="1"/>
  <c r="M550" i="1"/>
  <c r="N550" i="1" s="1"/>
  <c r="G548" i="1"/>
  <c r="H548" i="1" s="1"/>
  <c r="M548" i="1"/>
  <c r="N548" i="1" s="1"/>
  <c r="O548" i="1" s="1"/>
  <c r="G545" i="1"/>
  <c r="M545" i="1"/>
  <c r="N545" i="1" s="1"/>
  <c r="O545" i="1" s="1"/>
  <c r="G531" i="1"/>
  <c r="H531" i="1" s="1"/>
  <c r="M531" i="1"/>
  <c r="N531" i="1" s="1"/>
  <c r="G525" i="1"/>
  <c r="H525" i="1" s="1"/>
  <c r="M525" i="1"/>
  <c r="N525" i="1" s="1"/>
  <c r="O525" i="1" s="1"/>
  <c r="G513" i="1"/>
  <c r="H513" i="1" s="1"/>
  <c r="M513" i="1"/>
  <c r="N513" i="1" s="1"/>
  <c r="O513" i="1" s="1"/>
  <c r="G509" i="1"/>
  <c r="H509" i="1" s="1"/>
  <c r="M509" i="1"/>
  <c r="N509" i="1" s="1"/>
  <c r="O509" i="1" s="1"/>
  <c r="G507" i="1"/>
  <c r="M507" i="1"/>
  <c r="N507" i="1" s="1"/>
  <c r="O507" i="1" s="1"/>
  <c r="G503" i="1"/>
  <c r="H503" i="1" s="1"/>
  <c r="M503" i="1"/>
  <c r="N503" i="1" s="1"/>
  <c r="O503" i="1" s="1"/>
  <c r="G500" i="1"/>
  <c r="H500" i="1" s="1"/>
  <c r="M500" i="1"/>
  <c r="N500" i="1" s="1"/>
  <c r="O500" i="1" s="1"/>
  <c r="G485" i="1"/>
  <c r="H485" i="1" s="1"/>
  <c r="M485" i="1"/>
  <c r="N485" i="1" s="1"/>
  <c r="O485" i="1" s="1"/>
  <c r="G479" i="1"/>
  <c r="H479" i="1" s="1"/>
  <c r="M479" i="1"/>
  <c r="N479" i="1" s="1"/>
  <c r="O479" i="1" s="1"/>
  <c r="G456" i="1"/>
  <c r="H456" i="1" s="1"/>
  <c r="M456" i="1"/>
  <c r="N456" i="1" s="1"/>
  <c r="O456" i="1" s="1"/>
  <c r="G443" i="1"/>
  <c r="H443" i="1" s="1"/>
  <c r="M443" i="1"/>
  <c r="N443" i="1" s="1"/>
  <c r="O443" i="1" s="1"/>
  <c r="G431" i="1"/>
  <c r="H431" i="1" s="1"/>
  <c r="M431" i="1"/>
  <c r="N431" i="1" s="1"/>
  <c r="G421" i="1"/>
  <c r="H421" i="1" s="1"/>
  <c r="M421" i="1"/>
  <c r="N421" i="1" s="1"/>
  <c r="O421" i="1" s="1"/>
  <c r="G413" i="1"/>
  <c r="H413" i="1" s="1"/>
  <c r="M413" i="1"/>
  <c r="N413" i="1" s="1"/>
  <c r="O413" i="1" s="1"/>
  <c r="G410" i="1"/>
  <c r="H410" i="1" s="1"/>
  <c r="M410" i="1"/>
  <c r="N410" i="1" s="1"/>
  <c r="O410" i="1" s="1"/>
  <c r="G406" i="1"/>
  <c r="M406" i="1"/>
  <c r="N406" i="1" s="1"/>
  <c r="O406" i="1" s="1"/>
  <c r="G403" i="1"/>
  <c r="H403" i="1" s="1"/>
  <c r="M403" i="1"/>
  <c r="N403" i="1" s="1"/>
  <c r="O403" i="1" s="1"/>
  <c r="G385" i="1"/>
  <c r="H385" i="1" s="1"/>
  <c r="M385" i="1"/>
  <c r="N385" i="1" s="1"/>
  <c r="O385" i="1" s="1"/>
  <c r="G381" i="1"/>
  <c r="H381" i="1" s="1"/>
  <c r="M381" i="1"/>
  <c r="N381" i="1" s="1"/>
  <c r="O381" i="1" s="1"/>
  <c r="G373" i="1"/>
  <c r="H373" i="1" s="1"/>
  <c r="M373" i="1"/>
  <c r="N373" i="1" s="1"/>
  <c r="O373" i="1" s="1"/>
  <c r="G359" i="1"/>
  <c r="H359" i="1" s="1"/>
  <c r="M359" i="1"/>
  <c r="N359" i="1" s="1"/>
  <c r="G356" i="1"/>
  <c r="H356" i="1" s="1"/>
  <c r="M356" i="1"/>
  <c r="N356" i="1" s="1"/>
  <c r="G347" i="1"/>
  <c r="H347" i="1" s="1"/>
  <c r="M347" i="1"/>
  <c r="N347" i="1" s="1"/>
  <c r="O347" i="1" s="1"/>
  <c r="G339" i="1"/>
  <c r="M339" i="1"/>
  <c r="N339" i="1" s="1"/>
  <c r="O339" i="1" s="1"/>
  <c r="H334" i="1"/>
  <c r="G303" i="1"/>
  <c r="H303" i="1" s="1"/>
  <c r="M303" i="1"/>
  <c r="N303" i="1" s="1"/>
  <c r="G291" i="1"/>
  <c r="M291" i="1"/>
  <c r="N291" i="1" s="1"/>
  <c r="O291" i="1" s="1"/>
  <c r="H286" i="1"/>
  <c r="G266" i="1"/>
  <c r="M266" i="1"/>
  <c r="N266" i="1" s="1"/>
  <c r="O266" i="1" s="1"/>
  <c r="G261" i="1"/>
  <c r="H261" i="1" s="1"/>
  <c r="M261" i="1"/>
  <c r="N261" i="1" s="1"/>
  <c r="O261" i="1" s="1"/>
  <c r="G256" i="1"/>
  <c r="H256" i="1" s="1"/>
  <c r="M256" i="1"/>
  <c r="N256" i="1" s="1"/>
  <c r="O256" i="1" s="1"/>
  <c r="G239" i="1"/>
  <c r="H239" i="1" s="1"/>
  <c r="M239" i="1"/>
  <c r="N239" i="1" s="1"/>
  <c r="G236" i="1"/>
  <c r="H236" i="1" s="1"/>
  <c r="M236" i="1"/>
  <c r="N236" i="1" s="1"/>
  <c r="G233" i="1"/>
  <c r="H233" i="1" s="1"/>
  <c r="G230" i="1"/>
  <c r="G222" i="1"/>
  <c r="H222" i="1" s="1"/>
  <c r="M222" i="1"/>
  <c r="N222" i="1" s="1"/>
  <c r="O222" i="1" s="1"/>
  <c r="G217" i="1"/>
  <c r="H217" i="1" s="1"/>
  <c r="G214" i="1"/>
  <c r="H214" i="1" s="1"/>
  <c r="M214" i="1"/>
  <c r="N214" i="1" s="1"/>
  <c r="G209" i="1"/>
  <c r="H209" i="1" s="1"/>
  <c r="M209" i="1"/>
  <c r="N209" i="1" s="1"/>
  <c r="G203" i="1"/>
  <c r="M203" i="1"/>
  <c r="N203" i="1" s="1"/>
  <c r="O203" i="1" s="1"/>
  <c r="G199" i="1"/>
  <c r="H199" i="1" s="1"/>
  <c r="M199" i="1"/>
  <c r="N199" i="1" s="1"/>
  <c r="O199" i="1" s="1"/>
  <c r="G181" i="1"/>
  <c r="H181" i="1" s="1"/>
  <c r="M181" i="1"/>
  <c r="N181" i="1" s="1"/>
  <c r="O181" i="1" s="1"/>
  <c r="G176" i="1"/>
  <c r="H176" i="1" s="1"/>
  <c r="M176" i="1"/>
  <c r="N176" i="1" s="1"/>
  <c r="O176" i="1" s="1"/>
  <c r="G167" i="1"/>
  <c r="H167" i="1" s="1"/>
  <c r="M167" i="1"/>
  <c r="N167" i="1" s="1"/>
  <c r="G159" i="1"/>
  <c r="H159" i="1" s="1"/>
  <c r="M159" i="1"/>
  <c r="N159" i="1" s="1"/>
  <c r="O159" i="1" s="1"/>
  <c r="G150" i="1"/>
  <c r="H150" i="1" s="1"/>
  <c r="M150" i="1"/>
  <c r="N150" i="1" s="1"/>
  <c r="G144" i="1"/>
  <c r="H144" i="1" s="1"/>
  <c r="M144" i="1"/>
  <c r="N144" i="1" s="1"/>
  <c r="O144" i="1" s="1"/>
  <c r="G141" i="1"/>
  <c r="H141" i="1" s="1"/>
  <c r="M141" i="1"/>
  <c r="N141" i="1" s="1"/>
  <c r="O141" i="1" s="1"/>
  <c r="G130" i="1"/>
  <c r="H130" i="1" s="1"/>
  <c r="M130" i="1"/>
  <c r="N130" i="1" s="1"/>
  <c r="O130" i="1" s="1"/>
  <c r="G126" i="1"/>
  <c r="H126" i="1" s="1"/>
  <c r="M126" i="1"/>
  <c r="N126" i="1" s="1"/>
  <c r="O126" i="1" s="1"/>
  <c r="G124" i="1"/>
  <c r="H124" i="1" s="1"/>
  <c r="M124" i="1"/>
  <c r="N124" i="1" s="1"/>
  <c r="O124" i="1" s="1"/>
  <c r="G120" i="1"/>
  <c r="H120" i="1" s="1"/>
  <c r="M120" i="1"/>
  <c r="N120" i="1" s="1"/>
  <c r="O120" i="1" s="1"/>
  <c r="G117" i="1"/>
  <c r="H117" i="1" s="1"/>
  <c r="M117" i="1"/>
  <c r="N117" i="1" s="1"/>
  <c r="O117" i="1" s="1"/>
  <c r="G101" i="1"/>
  <c r="H101" i="1" s="1"/>
  <c r="M101" i="1"/>
  <c r="N101" i="1" s="1"/>
  <c r="O101" i="1" s="1"/>
  <c r="G98" i="1"/>
  <c r="H98" i="1" s="1"/>
  <c r="M98" i="1"/>
  <c r="N98" i="1" s="1"/>
  <c r="O98" i="1" s="1"/>
  <c r="G94" i="1"/>
  <c r="H94" i="1" s="1"/>
  <c r="M94" i="1"/>
  <c r="N94" i="1" s="1"/>
  <c r="G92" i="1"/>
  <c r="H92" i="1" s="1"/>
  <c r="M92" i="1"/>
  <c r="N92" i="1" s="1"/>
  <c r="G67" i="1"/>
  <c r="H67" i="1" s="1"/>
  <c r="M67" i="1"/>
  <c r="N67" i="1" s="1"/>
  <c r="O67" i="1" s="1"/>
  <c r="G41" i="1"/>
  <c r="H41" i="1" s="1"/>
  <c r="M41" i="1"/>
  <c r="N41" i="1" s="1"/>
  <c r="O41" i="1" s="1"/>
  <c r="G25" i="1"/>
  <c r="H25" i="1" s="1"/>
  <c r="M25" i="1"/>
  <c r="N25" i="1" s="1"/>
  <c r="O25" i="1" s="1"/>
  <c r="G19" i="1"/>
  <c r="H19" i="1" s="1"/>
  <c r="M19" i="1"/>
  <c r="N19" i="1" s="1"/>
  <c r="G15" i="1"/>
  <c r="H15" i="1" s="1"/>
  <c r="M15" i="1"/>
  <c r="N15" i="1" s="1"/>
  <c r="O15" i="1" s="1"/>
  <c r="G6" i="1"/>
  <c r="H6" i="1" s="1"/>
  <c r="M6" i="1"/>
  <c r="N6" i="1" s="1"/>
  <c r="O6" i="1" s="1"/>
  <c r="O2450" i="1"/>
  <c r="O2219" i="1"/>
  <c r="O2199" i="1"/>
  <c r="O2196" i="1"/>
  <c r="O2167" i="1"/>
  <c r="O2164" i="1"/>
  <c r="O2155" i="1"/>
  <c r="O2079" i="1"/>
  <c r="O2019" i="1"/>
  <c r="O1983" i="1"/>
  <c r="G937" i="1"/>
  <c r="H937" i="1" s="1"/>
  <c r="M937" i="1"/>
  <c r="N937" i="1" s="1"/>
  <c r="O937" i="1" s="1"/>
  <c r="G928" i="1"/>
  <c r="H928" i="1" s="1"/>
  <c r="M928" i="1"/>
  <c r="N928" i="1" s="1"/>
  <c r="O928" i="1" s="1"/>
  <c r="H915" i="1"/>
  <c r="G909" i="1"/>
  <c r="H909" i="1" s="1"/>
  <c r="M909" i="1"/>
  <c r="N909" i="1" s="1"/>
  <c r="O909" i="1" s="1"/>
  <c r="G907" i="1"/>
  <c r="H907" i="1" s="1"/>
  <c r="M907" i="1"/>
  <c r="N907" i="1" s="1"/>
  <c r="O907" i="1" s="1"/>
  <c r="G903" i="1"/>
  <c r="H903" i="1" s="1"/>
  <c r="M903" i="1"/>
  <c r="N903" i="1" s="1"/>
  <c r="O903" i="1" s="1"/>
  <c r="H898" i="1"/>
  <c r="G890" i="1"/>
  <c r="H890" i="1" s="1"/>
  <c r="M890" i="1"/>
  <c r="N890" i="1" s="1"/>
  <c r="O890" i="1" s="1"/>
  <c r="H881" i="1"/>
  <c r="G878" i="1"/>
  <c r="H878" i="1" s="1"/>
  <c r="M878" i="1"/>
  <c r="N878" i="1" s="1"/>
  <c r="O878" i="1" s="1"/>
  <c r="G873" i="1"/>
  <c r="H873" i="1" s="1"/>
  <c r="M873" i="1"/>
  <c r="N873" i="1" s="1"/>
  <c r="O873" i="1" s="1"/>
  <c r="G859" i="1"/>
  <c r="H859" i="1" s="1"/>
  <c r="M859" i="1"/>
  <c r="N859" i="1" s="1"/>
  <c r="O859" i="1" s="1"/>
  <c r="H854" i="1"/>
  <c r="G844" i="1"/>
  <c r="M844" i="1"/>
  <c r="N844" i="1" s="1"/>
  <c r="O844" i="1" s="1"/>
  <c r="G838" i="1"/>
  <c r="H838" i="1" s="1"/>
  <c r="G830" i="1"/>
  <c r="H830" i="1" s="1"/>
  <c r="G815" i="1"/>
  <c r="H815" i="1" s="1"/>
  <c r="H807" i="1"/>
  <c r="G801" i="1"/>
  <c r="H801" i="1" s="1"/>
  <c r="M801" i="1"/>
  <c r="N801" i="1" s="1"/>
  <c r="O801" i="1" s="1"/>
  <c r="G798" i="1"/>
  <c r="H798" i="1" s="1"/>
  <c r="G775" i="1"/>
  <c r="H775" i="1" s="1"/>
  <c r="M775" i="1"/>
  <c r="N775" i="1" s="1"/>
  <c r="O775" i="1" s="1"/>
  <c r="G768" i="1"/>
  <c r="H768" i="1" s="1"/>
  <c r="M768" i="1"/>
  <c r="N768" i="1" s="1"/>
  <c r="O768" i="1" s="1"/>
  <c r="G765" i="1"/>
  <c r="H765" i="1" s="1"/>
  <c r="G746" i="1"/>
  <c r="H746" i="1" s="1"/>
  <c r="M746" i="1"/>
  <c r="N746" i="1" s="1"/>
  <c r="O746" i="1" s="1"/>
  <c r="G729" i="1"/>
  <c r="H729" i="1" s="1"/>
  <c r="M729" i="1"/>
  <c r="N729" i="1" s="1"/>
  <c r="O729" i="1" s="1"/>
  <c r="G722" i="1"/>
  <c r="H722" i="1" s="1"/>
  <c r="M722" i="1"/>
  <c r="N722" i="1" s="1"/>
  <c r="G711" i="1"/>
  <c r="H711" i="1" s="1"/>
  <c r="M711" i="1"/>
  <c r="N711" i="1" s="1"/>
  <c r="O711" i="1" s="1"/>
  <c r="H684" i="1"/>
  <c r="G679" i="1"/>
  <c r="H679" i="1" s="1"/>
  <c r="M679" i="1"/>
  <c r="N679" i="1" s="1"/>
  <c r="O679" i="1" s="1"/>
  <c r="G675" i="1"/>
  <c r="H675" i="1" s="1"/>
  <c r="M675" i="1"/>
  <c r="N675" i="1" s="1"/>
  <c r="O675" i="1" s="1"/>
  <c r="G654" i="1"/>
  <c r="H654" i="1" s="1"/>
  <c r="M654" i="1"/>
  <c r="N654" i="1" s="1"/>
  <c r="O654" i="1" s="1"/>
  <c r="G651" i="1"/>
  <c r="H651" i="1" s="1"/>
  <c r="G648" i="1"/>
  <c r="H648" i="1" s="1"/>
  <c r="M648" i="1"/>
  <c r="N648" i="1" s="1"/>
  <c r="G645" i="1"/>
  <c r="H645" i="1" s="1"/>
  <c r="M645" i="1"/>
  <c r="N645" i="1" s="1"/>
  <c r="O645" i="1" s="1"/>
  <c r="G622" i="1"/>
  <c r="H622" i="1" s="1"/>
  <c r="M622" i="1"/>
  <c r="N622" i="1" s="1"/>
  <c r="O622" i="1" s="1"/>
  <c r="G619" i="1"/>
  <c r="G611" i="1"/>
  <c r="H611" i="1" s="1"/>
  <c r="M611" i="1"/>
  <c r="N611" i="1" s="1"/>
  <c r="O611" i="1" s="1"/>
  <c r="G602" i="1"/>
  <c r="M602" i="1"/>
  <c r="N602" i="1" s="1"/>
  <c r="H579" i="1"/>
  <c r="G573" i="1"/>
  <c r="H573" i="1" s="1"/>
  <c r="M573" i="1"/>
  <c r="N573" i="1" s="1"/>
  <c r="O573" i="1" s="1"/>
  <c r="G567" i="1"/>
  <c r="H567" i="1" s="1"/>
  <c r="M567" i="1"/>
  <c r="N567" i="1" s="1"/>
  <c r="O567" i="1" s="1"/>
  <c r="G564" i="1"/>
  <c r="H564" i="1" s="1"/>
  <c r="M564" i="1"/>
  <c r="N564" i="1" s="1"/>
  <c r="O564" i="1" s="1"/>
  <c r="G553" i="1"/>
  <c r="H553" i="1" s="1"/>
  <c r="M553" i="1"/>
  <c r="N553" i="1" s="1"/>
  <c r="O553" i="1" s="1"/>
  <c r="H547" i="1"/>
  <c r="G541" i="1"/>
  <c r="H541" i="1" s="1"/>
  <c r="M541" i="1"/>
  <c r="N541" i="1" s="1"/>
  <c r="O541" i="1" s="1"/>
  <c r="G527" i="1"/>
  <c r="H527" i="1" s="1"/>
  <c r="M527" i="1"/>
  <c r="N527" i="1" s="1"/>
  <c r="O527" i="1" s="1"/>
  <c r="G524" i="1"/>
  <c r="H524" i="1" s="1"/>
  <c r="M524" i="1"/>
  <c r="N524" i="1" s="1"/>
  <c r="O524" i="1" s="1"/>
  <c r="G522" i="1"/>
  <c r="H522" i="1" s="1"/>
  <c r="M522" i="1"/>
  <c r="N522" i="1" s="1"/>
  <c r="O522" i="1" s="1"/>
  <c r="G519" i="1"/>
  <c r="H519" i="1" s="1"/>
  <c r="M519" i="1"/>
  <c r="N519" i="1" s="1"/>
  <c r="O519" i="1" s="1"/>
  <c r="G491" i="1"/>
  <c r="H491" i="1" s="1"/>
  <c r="M491" i="1"/>
  <c r="N491" i="1" s="1"/>
  <c r="G482" i="1"/>
  <c r="H482" i="1" s="1"/>
  <c r="M482" i="1"/>
  <c r="N482" i="1" s="1"/>
  <c r="O482" i="1" s="1"/>
  <c r="G478" i="1"/>
  <c r="H478" i="1" s="1"/>
  <c r="M478" i="1"/>
  <c r="N478" i="1" s="1"/>
  <c r="O478" i="1" s="1"/>
  <c r="G470" i="1"/>
  <c r="H470" i="1" s="1"/>
  <c r="M470" i="1"/>
  <c r="N470" i="1" s="1"/>
  <c r="O470" i="1" s="1"/>
  <c r="G467" i="1"/>
  <c r="H467" i="1" s="1"/>
  <c r="M467" i="1"/>
  <c r="N467" i="1" s="1"/>
  <c r="O467" i="1" s="1"/>
  <c r="G449" i="1"/>
  <c r="H449" i="1" s="1"/>
  <c r="M449" i="1"/>
  <c r="N449" i="1" s="1"/>
  <c r="O449" i="1" s="1"/>
  <c r="G445" i="1"/>
  <c r="H445" i="1" s="1"/>
  <c r="M445" i="1"/>
  <c r="N445" i="1" s="1"/>
  <c r="O445" i="1" s="1"/>
  <c r="G437" i="1"/>
  <c r="H437" i="1" s="1"/>
  <c r="M437" i="1"/>
  <c r="N437" i="1" s="1"/>
  <c r="O437" i="1" s="1"/>
  <c r="G427" i="1"/>
  <c r="H427" i="1" s="1"/>
  <c r="M427" i="1"/>
  <c r="N427" i="1" s="1"/>
  <c r="O427" i="1" s="1"/>
  <c r="G424" i="1"/>
  <c r="H424" i="1" s="1"/>
  <c r="M424" i="1"/>
  <c r="N424" i="1" s="1"/>
  <c r="G412" i="1"/>
  <c r="H412" i="1" s="1"/>
  <c r="M412" i="1"/>
  <c r="N412" i="1" s="1"/>
  <c r="O412" i="1" s="1"/>
  <c r="G405" i="1"/>
  <c r="H405" i="1" s="1"/>
  <c r="M405" i="1"/>
  <c r="N405" i="1" s="1"/>
  <c r="O405" i="1" s="1"/>
  <c r="G397" i="1"/>
  <c r="H397" i="1" s="1"/>
  <c r="M397" i="1"/>
  <c r="N397" i="1" s="1"/>
  <c r="O397" i="1" s="1"/>
  <c r="G391" i="1"/>
  <c r="H391" i="1" s="1"/>
  <c r="M391" i="1"/>
  <c r="N391" i="1" s="1"/>
  <c r="O391" i="1" s="1"/>
  <c r="G372" i="1"/>
  <c r="H372" i="1" s="1"/>
  <c r="M372" i="1"/>
  <c r="N372" i="1" s="1"/>
  <c r="O372" i="1" s="1"/>
  <c r="H355" i="1"/>
  <c r="G346" i="1"/>
  <c r="H346" i="1" s="1"/>
  <c r="M346" i="1"/>
  <c r="N346" i="1" s="1"/>
  <c r="O346" i="1" s="1"/>
  <c r="H344" i="1"/>
  <c r="G331" i="1"/>
  <c r="M331" i="1"/>
  <c r="N331" i="1" s="1"/>
  <c r="G322" i="1"/>
  <c r="H322" i="1" s="1"/>
  <c r="M322" i="1"/>
  <c r="N322" i="1" s="1"/>
  <c r="O322" i="1" s="1"/>
  <c r="G320" i="1"/>
  <c r="H320" i="1" s="1"/>
  <c r="M320" i="1"/>
  <c r="N320" i="1" s="1"/>
  <c r="O320" i="1" s="1"/>
  <c r="G311" i="1"/>
  <c r="H311" i="1" s="1"/>
  <c r="M311" i="1"/>
  <c r="N311" i="1" s="1"/>
  <c r="O311" i="1" s="1"/>
  <c r="G305" i="1"/>
  <c r="H305" i="1" s="1"/>
  <c r="M305" i="1"/>
  <c r="N305" i="1" s="1"/>
  <c r="O305" i="1" s="1"/>
  <c r="G300" i="1"/>
  <c r="H300" i="1" s="1"/>
  <c r="M300" i="1"/>
  <c r="N300" i="1" s="1"/>
  <c r="G283" i="1"/>
  <c r="M283" i="1"/>
  <c r="N283" i="1" s="1"/>
  <c r="O283" i="1" s="1"/>
  <c r="H280" i="1"/>
  <c r="G274" i="1"/>
  <c r="H274" i="1" s="1"/>
  <c r="M274" i="1"/>
  <c r="N274" i="1" s="1"/>
  <c r="O274" i="1" s="1"/>
  <c r="G272" i="1"/>
  <c r="H272" i="1" s="1"/>
  <c r="M272" i="1"/>
  <c r="N272" i="1" s="1"/>
  <c r="O272" i="1" s="1"/>
  <c r="G269" i="1"/>
  <c r="M269" i="1"/>
  <c r="N269" i="1" s="1"/>
  <c r="O269" i="1" s="1"/>
  <c r="G264" i="1"/>
  <c r="H264" i="1" s="1"/>
  <c r="M264" i="1"/>
  <c r="N264" i="1" s="1"/>
  <c r="O264" i="1" s="1"/>
  <c r="G247" i="1"/>
  <c r="H247" i="1" s="1"/>
  <c r="M247" i="1"/>
  <c r="N247" i="1" s="1"/>
  <c r="O247" i="1" s="1"/>
  <c r="G244" i="1"/>
  <c r="H244" i="1" s="1"/>
  <c r="M244" i="1"/>
  <c r="N244" i="1" s="1"/>
  <c r="O244" i="1" s="1"/>
  <c r="G235" i="1"/>
  <c r="M235" i="1"/>
  <c r="N235" i="1" s="1"/>
  <c r="O235" i="1" s="1"/>
  <c r="G224" i="1"/>
  <c r="H224" i="1" s="1"/>
  <c r="M224" i="1"/>
  <c r="N224" i="1" s="1"/>
  <c r="O224" i="1" s="1"/>
  <c r="G220" i="1"/>
  <c r="H220" i="1" s="1"/>
  <c r="M220" i="1"/>
  <c r="N220" i="1" s="1"/>
  <c r="O220" i="1" s="1"/>
  <c r="G208" i="1"/>
  <c r="H208" i="1" s="1"/>
  <c r="M208" i="1"/>
  <c r="N208" i="1" s="1"/>
  <c r="O208" i="1" s="1"/>
  <c r="G205" i="1"/>
  <c r="H205" i="1" s="1"/>
  <c r="M205" i="1"/>
  <c r="N205" i="1" s="1"/>
  <c r="O205" i="1" s="1"/>
  <c r="H202" i="1"/>
  <c r="G198" i="1"/>
  <c r="H198" i="1" s="1"/>
  <c r="M198" i="1"/>
  <c r="N198" i="1" s="1"/>
  <c r="O198" i="1" s="1"/>
  <c r="G196" i="1"/>
  <c r="H196" i="1" s="1"/>
  <c r="M196" i="1"/>
  <c r="N196" i="1" s="1"/>
  <c r="O196" i="1" s="1"/>
  <c r="G190" i="1"/>
  <c r="H190" i="1" s="1"/>
  <c r="M190" i="1"/>
  <c r="N190" i="1" s="1"/>
  <c r="O190" i="1" s="1"/>
  <c r="G188" i="1"/>
  <c r="H188" i="1" s="1"/>
  <c r="M188" i="1"/>
  <c r="N188" i="1" s="1"/>
  <c r="O188" i="1" s="1"/>
  <c r="G183" i="1"/>
  <c r="H183" i="1" s="1"/>
  <c r="M183" i="1"/>
  <c r="N183" i="1" s="1"/>
  <c r="O183" i="1" s="1"/>
  <c r="G147" i="1"/>
  <c r="H147" i="1" s="1"/>
  <c r="M147" i="1"/>
  <c r="N147" i="1" s="1"/>
  <c r="O147" i="1" s="1"/>
  <c r="G143" i="1"/>
  <c r="H143" i="1" s="1"/>
  <c r="M143" i="1"/>
  <c r="N143" i="1" s="1"/>
  <c r="O143" i="1" s="1"/>
  <c r="G135" i="1"/>
  <c r="H135" i="1" s="1"/>
  <c r="M135" i="1"/>
  <c r="N135" i="1" s="1"/>
  <c r="O135" i="1" s="1"/>
  <c r="G119" i="1"/>
  <c r="H119" i="1" s="1"/>
  <c r="M119" i="1"/>
  <c r="N119" i="1" s="1"/>
  <c r="O119" i="1" s="1"/>
  <c r="G110" i="1"/>
  <c r="H110" i="1" s="1"/>
  <c r="M110" i="1"/>
  <c r="N110" i="1" s="1"/>
  <c r="G108" i="1"/>
  <c r="H108" i="1" s="1"/>
  <c r="M108" i="1"/>
  <c r="N108" i="1" s="1"/>
  <c r="G104" i="1"/>
  <c r="H104" i="1" s="1"/>
  <c r="M104" i="1"/>
  <c r="N104" i="1" s="1"/>
  <c r="O104" i="1" s="1"/>
  <c r="H97" i="1"/>
  <c r="H91" i="1"/>
  <c r="G88" i="1"/>
  <c r="H88" i="1" s="1"/>
  <c r="M88" i="1"/>
  <c r="N88" i="1" s="1"/>
  <c r="O88" i="1" s="1"/>
  <c r="G85" i="1"/>
  <c r="H85" i="1" s="1"/>
  <c r="M85" i="1"/>
  <c r="N85" i="1" s="1"/>
  <c r="O85" i="1" s="1"/>
  <c r="H76" i="1"/>
  <c r="G73" i="1"/>
  <c r="H73" i="1" s="1"/>
  <c r="M73" i="1"/>
  <c r="N73" i="1" s="1"/>
  <c r="O73" i="1" s="1"/>
  <c r="G60" i="1"/>
  <c r="H60" i="1" s="1"/>
  <c r="M60" i="1"/>
  <c r="N60" i="1" s="1"/>
  <c r="O60" i="1" s="1"/>
  <c r="G56" i="1"/>
  <c r="H56" i="1" s="1"/>
  <c r="M56" i="1"/>
  <c r="N56" i="1" s="1"/>
  <c r="O56" i="1" s="1"/>
  <c r="G53" i="1"/>
  <c r="H53" i="1" s="1"/>
  <c r="M53" i="1"/>
  <c r="N53" i="1" s="1"/>
  <c r="O53" i="1" s="1"/>
  <c r="H44" i="1"/>
  <c r="G37" i="1"/>
  <c r="H37" i="1" s="1"/>
  <c r="M37" i="1"/>
  <c r="N37" i="1" s="1"/>
  <c r="O37" i="1" s="1"/>
  <c r="G34" i="1"/>
  <c r="H34" i="1" s="1"/>
  <c r="M34" i="1"/>
  <c r="N34" i="1" s="1"/>
  <c r="O34" i="1" s="1"/>
  <c r="G30" i="1"/>
  <c r="H30" i="1" s="1"/>
  <c r="M30" i="1"/>
  <c r="N30" i="1" s="1"/>
  <c r="O30" i="1" s="1"/>
  <c r="G28" i="1"/>
  <c r="M28" i="1"/>
  <c r="N28" i="1" s="1"/>
  <c r="O28" i="1" s="1"/>
  <c r="G18" i="1"/>
  <c r="H18" i="1" s="1"/>
  <c r="G3" i="1"/>
  <c r="H3" i="1" s="1"/>
  <c r="M3" i="1"/>
  <c r="N3" i="1" s="1"/>
  <c r="O2444" i="1"/>
  <c r="O2412" i="1"/>
  <c r="O2235" i="1"/>
  <c r="O2143" i="1"/>
  <c r="O2122" i="1"/>
  <c r="O2095" i="1"/>
  <c r="O2029" i="1"/>
  <c r="O1782" i="1"/>
  <c r="O2114" i="1"/>
  <c r="O2090" i="1"/>
  <c r="O2074" i="1"/>
  <c r="O2042" i="1"/>
  <c r="O2026" i="1"/>
  <c r="O2021" i="1"/>
  <c r="O2003" i="1"/>
  <c r="O1939" i="1"/>
  <c r="O1895" i="1"/>
  <c r="O1887" i="1"/>
  <c r="O1883" i="1"/>
  <c r="O1622" i="1"/>
  <c r="O1567" i="1"/>
  <c r="O1494" i="1"/>
  <c r="O1442" i="1"/>
  <c r="O2125" i="1"/>
  <c r="O2099" i="1"/>
  <c r="O2083" i="1"/>
  <c r="O2067" i="1"/>
  <c r="O2051" i="1"/>
  <c r="O2035" i="1"/>
  <c r="O2023" i="1"/>
  <c r="O1982" i="1"/>
  <c r="O1942" i="1"/>
  <c r="O1918" i="1"/>
  <c r="O1907" i="1"/>
  <c r="O1863" i="1"/>
  <c r="O1855" i="1"/>
  <c r="O1663" i="1"/>
  <c r="O2103" i="1"/>
  <c r="O2101" i="1"/>
  <c r="O2087" i="1"/>
  <c r="O2085" i="1"/>
  <c r="O2071" i="1"/>
  <c r="O2069" i="1"/>
  <c r="O2055" i="1"/>
  <c r="O2039" i="1"/>
  <c r="O2015" i="1"/>
  <c r="O2005" i="1"/>
  <c r="O1945" i="1"/>
  <c r="O1910" i="1"/>
  <c r="O1886" i="1"/>
  <c r="O1875" i="1"/>
  <c r="O1831" i="1"/>
  <c r="O1823" i="1"/>
  <c r="O1819" i="1"/>
  <c r="O1590" i="1"/>
  <c r="O1570" i="1"/>
  <c r="O2007" i="1"/>
  <c r="O1958" i="1"/>
  <c r="O1921" i="1"/>
  <c r="O1913" i="1"/>
  <c r="O1854" i="1"/>
  <c r="O1799" i="1"/>
  <c r="O1791" i="1"/>
  <c r="O1716" i="1"/>
  <c r="O2109" i="1"/>
  <c r="O2066" i="1"/>
  <c r="O2050" i="1"/>
  <c r="O2034" i="1"/>
  <c r="O1889" i="1"/>
  <c r="O1881" i="1"/>
  <c r="O1822" i="1"/>
  <c r="O1811" i="1"/>
  <c r="O1767" i="1"/>
  <c r="O1759" i="1"/>
  <c r="O1755" i="1"/>
  <c r="O2091" i="1"/>
  <c r="O2075" i="1"/>
  <c r="O2059" i="1"/>
  <c r="O2043" i="1"/>
  <c r="O1857" i="1"/>
  <c r="O1849" i="1"/>
  <c r="O1790" i="1"/>
  <c r="O1779" i="1"/>
  <c r="O1735" i="1"/>
  <c r="O1723" i="1"/>
  <c r="O1998" i="1"/>
  <c r="O1987" i="1"/>
  <c r="O1985" i="1"/>
  <c r="O1955" i="1"/>
  <c r="O1950" i="1"/>
  <c r="O1699" i="1"/>
  <c r="O1666" i="1"/>
  <c r="O1538" i="1"/>
  <c r="O1353" i="1"/>
  <c r="O1995" i="1"/>
  <c r="O1929" i="1"/>
  <c r="O1923" i="1"/>
  <c r="O1894" i="1"/>
  <c r="O1891" i="1"/>
  <c r="O1865" i="1"/>
  <c r="O1862" i="1"/>
  <c r="O1833" i="1"/>
  <c r="O1830" i="1"/>
  <c r="O1827" i="1"/>
  <c r="O1801" i="1"/>
  <c r="O1798" i="1"/>
  <c r="O1769" i="1"/>
  <c r="O1766" i="1"/>
  <c r="O1763" i="1"/>
  <c r="O1731" i="1"/>
  <c r="O1715" i="1"/>
  <c r="O1654" i="1"/>
  <c r="O1599" i="1"/>
  <c r="O1526" i="1"/>
  <c r="O1471" i="1"/>
  <c r="O1067" i="1"/>
  <c r="O1993" i="1"/>
  <c r="O1979" i="1"/>
  <c r="O1707" i="1"/>
  <c r="O1474" i="1"/>
  <c r="O1347" i="1"/>
  <c r="O1974" i="1"/>
  <c r="O1969" i="1"/>
  <c r="O1937" i="1"/>
  <c r="O1934" i="1"/>
  <c r="O1931" i="1"/>
  <c r="O1905" i="1"/>
  <c r="O1902" i="1"/>
  <c r="O1899" i="1"/>
  <c r="O1867" i="1"/>
  <c r="O1841" i="1"/>
  <c r="O1838" i="1"/>
  <c r="O1835" i="1"/>
  <c r="O1809" i="1"/>
  <c r="O1806" i="1"/>
  <c r="O1803" i="1"/>
  <c r="O1777" i="1"/>
  <c r="O1771" i="1"/>
  <c r="O1745" i="1"/>
  <c r="O1742" i="1"/>
  <c r="O1739" i="1"/>
  <c r="O1714" i="1"/>
  <c r="O1631" i="1"/>
  <c r="O1558" i="1"/>
  <c r="O1503" i="1"/>
  <c r="O1430" i="1"/>
  <c r="O1181" i="1"/>
  <c r="O1173" i="1"/>
  <c r="O1990" i="1"/>
  <c r="O1971" i="1"/>
  <c r="O1966" i="1"/>
  <c r="O1961" i="1"/>
  <c r="O1727" i="1"/>
  <c r="O1634" i="1"/>
  <c r="O1506" i="1"/>
  <c r="O1462" i="1"/>
  <c r="O1433" i="1"/>
  <c r="O1400" i="1"/>
  <c r="O1396" i="1"/>
  <c r="O965" i="1"/>
  <c r="O1706" i="1"/>
  <c r="O1690" i="1"/>
  <c r="O1687" i="1"/>
  <c r="O1678" i="1"/>
  <c r="O1658" i="1"/>
  <c r="O1646" i="1"/>
  <c r="O1626" i="1"/>
  <c r="O1623" i="1"/>
  <c r="O1591" i="1"/>
  <c r="O1530" i="1"/>
  <c r="O1527" i="1"/>
  <c r="O1498" i="1"/>
  <c r="O1495" i="1"/>
  <c r="O1466" i="1"/>
  <c r="O1463" i="1"/>
  <c r="O1454" i="1"/>
  <c r="O1434" i="1"/>
  <c r="O1431" i="1"/>
  <c r="O1425" i="1"/>
  <c r="O1422" i="1"/>
  <c r="O1273" i="1"/>
  <c r="O1246" i="1"/>
  <c r="O1204" i="1"/>
  <c r="O780" i="1"/>
  <c r="O1710" i="1"/>
  <c r="O1703" i="1"/>
  <c r="O1698" i="1"/>
  <c r="O1412" i="1"/>
  <c r="O1283" i="1"/>
  <c r="O1093" i="1"/>
  <c r="O910" i="1"/>
  <c r="O1722" i="1"/>
  <c r="O1421" i="1"/>
  <c r="O1418" i="1"/>
  <c r="O1345" i="1"/>
  <c r="O1038" i="1"/>
  <c r="O1694" i="1"/>
  <c r="O1674" i="1"/>
  <c r="O1662" i="1"/>
  <c r="O1642" i="1"/>
  <c r="O1639" i="1"/>
  <c r="O1630" i="1"/>
  <c r="O1610" i="1"/>
  <c r="O1607" i="1"/>
  <c r="O1598" i="1"/>
  <c r="O1575" i="1"/>
  <c r="O1546" i="1"/>
  <c r="O1543" i="1"/>
  <c r="O1514" i="1"/>
  <c r="O1511" i="1"/>
  <c r="O1502" i="1"/>
  <c r="O1482" i="1"/>
  <c r="O1479" i="1"/>
  <c r="O1470" i="1"/>
  <c r="O1450" i="1"/>
  <c r="O1447" i="1"/>
  <c r="O1441" i="1"/>
  <c r="O1438" i="1"/>
  <c r="O1360" i="1"/>
  <c r="O1352" i="1"/>
  <c r="O1711" i="1"/>
  <c r="O1377" i="1"/>
  <c r="O1281" i="1"/>
  <c r="O1166" i="1"/>
  <c r="O1064" i="1"/>
  <c r="O1041" i="1"/>
  <c r="O939" i="1"/>
  <c r="O877" i="1"/>
  <c r="O1719" i="1"/>
  <c r="O1682" i="1"/>
  <c r="O1679" i="1"/>
  <c r="O1670" i="1"/>
  <c r="O1650" i="1"/>
  <c r="O1647" i="1"/>
  <c r="O1638" i="1"/>
  <c r="O1618" i="1"/>
  <c r="O1615" i="1"/>
  <c r="O1606" i="1"/>
  <c r="O1586" i="1"/>
  <c r="O1583" i="1"/>
  <c r="O1574" i="1"/>
  <c r="O1551" i="1"/>
  <c r="O1522" i="1"/>
  <c r="O1519" i="1"/>
  <c r="O1510" i="1"/>
  <c r="O1487" i="1"/>
  <c r="O1478" i="1"/>
  <c r="O1458" i="1"/>
  <c r="O1455" i="1"/>
  <c r="O1426" i="1"/>
  <c r="O1355" i="1"/>
  <c r="O1337" i="1"/>
  <c r="O1296" i="1"/>
  <c r="O1288" i="1"/>
  <c r="O1126" i="1"/>
  <c r="O1102" i="1"/>
  <c r="O1411" i="1"/>
  <c r="O1395" i="1"/>
  <c r="O1344" i="1"/>
  <c r="O1339" i="1"/>
  <c r="O1280" i="1"/>
  <c r="O1275" i="1"/>
  <c r="O1232" i="1"/>
  <c r="O1158" i="1"/>
  <c r="O1096" i="1"/>
  <c r="O997" i="1"/>
  <c r="O1336" i="1"/>
  <c r="O1267" i="1"/>
  <c r="O1254" i="1"/>
  <c r="O1251" i="1"/>
  <c r="O1248" i="1"/>
  <c r="O1235" i="1"/>
  <c r="O1176" i="1"/>
  <c r="O1110" i="1"/>
  <c r="O1099" i="1"/>
  <c r="O1073" i="1"/>
  <c r="O971" i="1"/>
  <c r="O945" i="1"/>
  <c r="O916" i="1"/>
  <c r="O747" i="1"/>
  <c r="O1408" i="1"/>
  <c r="O1392" i="1"/>
  <c r="O1387" i="1"/>
  <c r="O1328" i="1"/>
  <c r="O1323" i="1"/>
  <c r="O1264" i="1"/>
  <c r="O1259" i="1"/>
  <c r="O1217" i="1"/>
  <c r="O1206" i="1"/>
  <c r="O1128" i="1"/>
  <c r="O1062" i="1"/>
  <c r="O1000" i="1"/>
  <c r="O901" i="1"/>
  <c r="O868" i="1"/>
  <c r="O817" i="1"/>
  <c r="O1384" i="1"/>
  <c r="O1379" i="1"/>
  <c r="O1320" i="1"/>
  <c r="O1315" i="1"/>
  <c r="O1279" i="1"/>
  <c r="O1256" i="1"/>
  <c r="O1247" i="1"/>
  <c r="O1227" i="1"/>
  <c r="O1171" i="1"/>
  <c r="O1142" i="1"/>
  <c r="O1131" i="1"/>
  <c r="O1105" i="1"/>
  <c r="O1014" i="1"/>
  <c r="O977" i="1"/>
  <c r="O1403" i="1"/>
  <c r="O1376" i="1"/>
  <c r="O1371" i="1"/>
  <c r="O1312" i="1"/>
  <c r="O1307" i="1"/>
  <c r="O1271" i="1"/>
  <c r="O1230" i="1"/>
  <c r="O1209" i="1"/>
  <c r="O1094" i="1"/>
  <c r="O904" i="1"/>
  <c r="O1416" i="1"/>
  <c r="O1368" i="1"/>
  <c r="O1363" i="1"/>
  <c r="O1299" i="1"/>
  <c r="O1263" i="1"/>
  <c r="O1255" i="1"/>
  <c r="O1237" i="1"/>
  <c r="O1212" i="1"/>
  <c r="O1174" i="1"/>
  <c r="O1137" i="1"/>
  <c r="O1046" i="1"/>
  <c r="O1035" i="1"/>
  <c r="O1009" i="1"/>
  <c r="O918" i="1"/>
  <c r="O1229" i="1"/>
  <c r="O1224" i="1"/>
  <c r="O1219" i="1"/>
  <c r="O1165" i="1"/>
  <c r="O1145" i="1"/>
  <c r="O1113" i="1"/>
  <c r="O1081" i="1"/>
  <c r="O1049" i="1"/>
  <c r="O1017" i="1"/>
  <c r="O985" i="1"/>
  <c r="O924" i="1"/>
  <c r="O921" i="1"/>
  <c r="O895" i="1"/>
  <c r="O892" i="1"/>
  <c r="O1221" i="1"/>
  <c r="O1216" i="1"/>
  <c r="O1211" i="1"/>
  <c r="O1193" i="1"/>
  <c r="O1139" i="1"/>
  <c r="O1136" i="1"/>
  <c r="O1107" i="1"/>
  <c r="O1104" i="1"/>
  <c r="O1101" i="1"/>
  <c r="O1075" i="1"/>
  <c r="O1072" i="1"/>
  <c r="O1069" i="1"/>
  <c r="O1043" i="1"/>
  <c r="O1040" i="1"/>
  <c r="O1011" i="1"/>
  <c r="O1005" i="1"/>
  <c r="O979" i="1"/>
  <c r="O976" i="1"/>
  <c r="O973" i="1"/>
  <c r="O947" i="1"/>
  <c r="O944" i="1"/>
  <c r="O941" i="1"/>
  <c r="O915" i="1"/>
  <c r="O912" i="1"/>
  <c r="O882" i="1"/>
  <c r="O820" i="1"/>
  <c r="O812" i="1"/>
  <c r="O779" i="1"/>
  <c r="O212" i="1"/>
  <c r="O1240" i="1"/>
  <c r="O1236" i="1"/>
  <c r="O1213" i="1"/>
  <c r="O1208" i="1"/>
  <c r="O1203" i="1"/>
  <c r="O1185" i="1"/>
  <c r="O1153" i="1"/>
  <c r="O1121" i="1"/>
  <c r="O1057" i="1"/>
  <c r="O1025" i="1"/>
  <c r="O993" i="1"/>
  <c r="O961" i="1"/>
  <c r="O929" i="1"/>
  <c r="O900" i="1"/>
  <c r="O894" i="1"/>
  <c r="O688" i="1"/>
  <c r="O667" i="1"/>
  <c r="O659" i="1"/>
  <c r="O1205" i="1"/>
  <c r="O1200" i="1"/>
  <c r="O1195" i="1"/>
  <c r="O1177" i="1"/>
  <c r="O1147" i="1"/>
  <c r="O1141" i="1"/>
  <c r="O1115" i="1"/>
  <c r="O1109" i="1"/>
  <c r="O1080" i="1"/>
  <c r="O1077" i="1"/>
  <c r="O1051" i="1"/>
  <c r="O1048" i="1"/>
  <c r="O1045" i="1"/>
  <c r="O1019" i="1"/>
  <c r="O1016" i="1"/>
  <c r="O1013" i="1"/>
  <c r="O987" i="1"/>
  <c r="O981" i="1"/>
  <c r="O955" i="1"/>
  <c r="O952" i="1"/>
  <c r="O949" i="1"/>
  <c r="O920" i="1"/>
  <c r="O917" i="1"/>
  <c r="O852" i="1"/>
  <c r="O811" i="1"/>
  <c r="O807" i="1"/>
  <c r="O753" i="1"/>
  <c r="O1233" i="1"/>
  <c r="O1197" i="1"/>
  <c r="O1192" i="1"/>
  <c r="O1187" i="1"/>
  <c r="O1169" i="1"/>
  <c r="O1129" i="1"/>
  <c r="O1065" i="1"/>
  <c r="O1033" i="1"/>
  <c r="O1001" i="1"/>
  <c r="O969" i="1"/>
  <c r="O908" i="1"/>
  <c r="O905" i="1"/>
  <c r="O875" i="1"/>
  <c r="O618" i="1"/>
  <c r="O614" i="1"/>
  <c r="O542" i="1"/>
  <c r="O1225" i="1"/>
  <c r="O1220" i="1"/>
  <c r="O1179" i="1"/>
  <c r="O1155" i="1"/>
  <c r="O1152" i="1"/>
  <c r="O1123" i="1"/>
  <c r="O1120" i="1"/>
  <c r="O1117" i="1"/>
  <c r="O1091" i="1"/>
  <c r="O1088" i="1"/>
  <c r="O1085" i="1"/>
  <c r="O1059" i="1"/>
  <c r="O1056" i="1"/>
  <c r="O1053" i="1"/>
  <c r="O1027" i="1"/>
  <c r="O1024" i="1"/>
  <c r="O1021" i="1"/>
  <c r="O995" i="1"/>
  <c r="O992" i="1"/>
  <c r="O989" i="1"/>
  <c r="O963" i="1"/>
  <c r="O960" i="1"/>
  <c r="O925" i="1"/>
  <c r="O899" i="1"/>
  <c r="O893" i="1"/>
  <c r="O843" i="1"/>
  <c r="O839" i="1"/>
  <c r="O748" i="1"/>
  <c r="O871" i="1"/>
  <c r="O863" i="1"/>
  <c r="O799" i="1"/>
  <c r="O767" i="1"/>
  <c r="O857" i="1"/>
  <c r="O851" i="1"/>
  <c r="O819" i="1"/>
  <c r="O787" i="1"/>
  <c r="O761" i="1"/>
  <c r="O755" i="1"/>
  <c r="O712" i="1"/>
  <c r="O699" i="1"/>
  <c r="O650" i="1"/>
  <c r="O621" i="1"/>
  <c r="O592" i="1"/>
  <c r="O833" i="1"/>
  <c r="O827" i="1"/>
  <c r="O795" i="1"/>
  <c r="O769" i="1"/>
  <c r="O763" i="1"/>
  <c r="O682" i="1"/>
  <c r="O653" i="1"/>
  <c r="O624" i="1"/>
  <c r="O595" i="1"/>
  <c r="O889" i="1"/>
  <c r="O847" i="1"/>
  <c r="O815" i="1"/>
  <c r="O722" i="1"/>
  <c r="O887" i="1"/>
  <c r="O809" i="1"/>
  <c r="O777" i="1"/>
  <c r="O745" i="1"/>
  <c r="O739" i="1"/>
  <c r="O707" i="1"/>
  <c r="O656" i="1"/>
  <c r="O627" i="1"/>
  <c r="O881" i="1"/>
  <c r="O855" i="1"/>
  <c r="O823" i="1"/>
  <c r="O759" i="1"/>
  <c r="O717" i="1"/>
  <c r="O606" i="1"/>
  <c r="O563" i="1"/>
  <c r="O374" i="1"/>
  <c r="O693" i="1"/>
  <c r="O690" i="1"/>
  <c r="O661" i="1"/>
  <c r="O658" i="1"/>
  <c r="O632" i="1"/>
  <c r="O629" i="1"/>
  <c r="O626" i="1"/>
  <c r="O600" i="1"/>
  <c r="O597" i="1"/>
  <c r="O594" i="1"/>
  <c r="O504" i="1"/>
  <c r="O475" i="1"/>
  <c r="O738" i="1"/>
  <c r="O714" i="1"/>
  <c r="O709" i="1"/>
  <c r="O704" i="1"/>
  <c r="O701" i="1"/>
  <c r="O698" i="1"/>
  <c r="O672" i="1"/>
  <c r="O666" i="1"/>
  <c r="O637" i="1"/>
  <c r="O634" i="1"/>
  <c r="O608" i="1"/>
  <c r="O605" i="1"/>
  <c r="O602" i="1"/>
  <c r="O558" i="1"/>
  <c r="O435" i="1"/>
  <c r="O736" i="1"/>
  <c r="O590" i="1"/>
  <c r="O376" i="1"/>
  <c r="O728" i="1"/>
  <c r="O674" i="1"/>
  <c r="O648" i="1"/>
  <c r="O642" i="1"/>
  <c r="O616" i="1"/>
  <c r="O613" i="1"/>
  <c r="O610" i="1"/>
  <c r="O539" i="1"/>
  <c r="O510" i="1"/>
  <c r="O352" i="1"/>
  <c r="O348" i="1"/>
  <c r="O630" i="1"/>
  <c r="O598" i="1"/>
  <c r="O418" i="1"/>
  <c r="O584" i="1"/>
  <c r="O574" i="1"/>
  <c r="O586" i="1"/>
  <c r="O571" i="1"/>
  <c r="O566" i="1"/>
  <c r="O550" i="1"/>
  <c r="O547" i="1"/>
  <c r="O544" i="1"/>
  <c r="O512" i="1"/>
  <c r="O486" i="1"/>
  <c r="O483" i="1"/>
  <c r="O480" i="1"/>
  <c r="O468" i="1"/>
  <c r="O384" i="1"/>
  <c r="O380" i="1"/>
  <c r="O351" i="1"/>
  <c r="O560" i="1"/>
  <c r="O555" i="1"/>
  <c r="O552" i="1"/>
  <c r="O526" i="1"/>
  <c r="O520" i="1"/>
  <c r="O491" i="1"/>
  <c r="O438" i="1"/>
  <c r="O424" i="1"/>
  <c r="O270" i="1"/>
  <c r="O461" i="1"/>
  <c r="O408" i="1"/>
  <c r="O342" i="1"/>
  <c r="O324" i="1"/>
  <c r="O236" i="1"/>
  <c r="O531" i="1"/>
  <c r="O502" i="1"/>
  <c r="O496" i="1"/>
  <c r="O444" i="1"/>
  <c r="O415" i="1"/>
  <c r="O386" i="1"/>
  <c r="O463" i="1"/>
  <c r="O454" i="1"/>
  <c r="O300" i="1"/>
  <c r="O193" i="1"/>
  <c r="O446" i="1"/>
  <c r="O423" i="1"/>
  <c r="O420" i="1"/>
  <c r="O359" i="1"/>
  <c r="O356" i="1"/>
  <c r="O303" i="1"/>
  <c r="O286" i="1"/>
  <c r="O252" i="1"/>
  <c r="O239" i="1"/>
  <c r="O414" i="1"/>
  <c r="O382" i="1"/>
  <c r="O335" i="1"/>
  <c r="O319" i="1"/>
  <c r="O103" i="1"/>
  <c r="O91" i="1"/>
  <c r="O434" i="1"/>
  <c r="O431" i="1"/>
  <c r="O428" i="1"/>
  <c r="O399" i="1"/>
  <c r="O396" i="1"/>
  <c r="O367" i="1"/>
  <c r="O364" i="1"/>
  <c r="O302" i="1"/>
  <c r="O268" i="1"/>
  <c r="O238" i="1"/>
  <c r="O231" i="1"/>
  <c r="O12" i="1"/>
  <c r="O474" i="1"/>
  <c r="O422" i="1"/>
  <c r="O390" i="1"/>
  <c r="O450" i="1"/>
  <c r="O439" i="1"/>
  <c r="O436" i="1"/>
  <c r="O407" i="1"/>
  <c r="O404" i="1"/>
  <c r="O378" i="1"/>
  <c r="O375" i="1"/>
  <c r="O343" i="1"/>
  <c r="O284" i="1"/>
  <c r="O271" i="1"/>
  <c r="O254" i="1"/>
  <c r="O209" i="1"/>
  <c r="O39" i="1"/>
  <c r="O458" i="1"/>
  <c r="O447" i="1"/>
  <c r="O430" i="1"/>
  <c r="O398" i="1"/>
  <c r="O366" i="1"/>
  <c r="O331" i="1"/>
  <c r="O307" i="1"/>
  <c r="O275" i="1"/>
  <c r="O215" i="1"/>
  <c r="O100" i="1"/>
  <c r="O315" i="1"/>
  <c r="O211" i="1"/>
  <c r="O195" i="1"/>
  <c r="O172" i="1"/>
  <c r="O233" i="1"/>
  <c r="O228" i="1"/>
  <c r="O175" i="1"/>
  <c r="O131" i="1"/>
  <c r="O334" i="1"/>
  <c r="O299" i="1"/>
  <c r="O267" i="1"/>
  <c r="O230" i="1"/>
  <c r="O207" i="1"/>
  <c r="O191" i="1"/>
  <c r="O123" i="1"/>
  <c r="O94" i="1"/>
  <c r="O76" i="1"/>
  <c r="O310" i="1"/>
  <c r="O174" i="1"/>
  <c r="O326" i="1"/>
  <c r="O318" i="1"/>
  <c r="O294" i="1"/>
  <c r="O246" i="1"/>
  <c r="O206" i="1"/>
  <c r="O180" i="1"/>
  <c r="O167" i="1"/>
  <c r="O97" i="1"/>
  <c r="O52" i="1"/>
  <c r="O139" i="1"/>
  <c r="O134" i="1"/>
  <c r="O129" i="1"/>
  <c r="O121" i="1"/>
  <c r="O115" i="1"/>
  <c r="O92" i="1"/>
  <c r="O86" i="1"/>
  <c r="O83" i="1"/>
  <c r="O46" i="1"/>
  <c r="O19" i="1"/>
  <c r="O219" i="1"/>
  <c r="O217" i="1"/>
  <c r="O201" i="1"/>
  <c r="O187" i="1"/>
  <c r="O171" i="1"/>
  <c r="O75" i="1"/>
  <c r="O65" i="1"/>
  <c r="O38" i="1"/>
  <c r="O225" i="1"/>
  <c r="O156" i="1"/>
  <c r="O108" i="1"/>
  <c r="O105" i="1"/>
  <c r="O102" i="1"/>
  <c r="O99" i="1"/>
  <c r="O78" i="1"/>
  <c r="O68" i="1"/>
  <c r="O51" i="1"/>
  <c r="O31" i="1"/>
  <c r="O14" i="1"/>
  <c r="O4" i="1"/>
  <c r="O214" i="1"/>
  <c r="O182" i="1"/>
  <c r="O163" i="1"/>
  <c r="O148" i="1"/>
  <c r="O81" i="1"/>
  <c r="O71" i="1"/>
  <c r="O54" i="1"/>
  <c r="O44" i="1"/>
  <c r="O27" i="1"/>
  <c r="O7" i="1"/>
  <c r="O155" i="1"/>
  <c r="O150" i="1"/>
  <c r="O140" i="1"/>
  <c r="O116" i="1"/>
  <c r="O113" i="1"/>
  <c r="O110" i="1"/>
  <c r="O107" i="1"/>
  <c r="O87" i="1"/>
  <c r="O84" i="1"/>
  <c r="O47" i="1"/>
  <c r="O20" i="1"/>
  <c r="O3" i="1"/>
  <c r="O179" i="1"/>
  <c r="O137" i="1"/>
  <c r="O70" i="1"/>
  <c r="O43" i="1"/>
  <c r="G2204" i="1"/>
  <c r="H2204" i="1" s="1"/>
  <c r="G2500" i="1"/>
  <c r="H2500" i="1" s="1"/>
  <c r="H2466" i="1"/>
  <c r="H2456" i="1"/>
  <c r="H2450" i="1"/>
  <c r="H2440" i="1"/>
  <c r="H2434" i="1"/>
  <c r="H2418" i="1"/>
  <c r="H2408" i="1"/>
  <c r="H2402" i="1"/>
  <c r="H2392" i="1"/>
  <c r="H2386" i="1"/>
  <c r="H2376" i="1"/>
  <c r="H2370" i="1"/>
  <c r="H2360" i="1"/>
  <c r="H2354" i="1"/>
  <c r="H2344" i="1"/>
  <c r="H2338" i="1"/>
  <c r="H2322" i="1"/>
  <c r="H2312" i="1"/>
  <c r="H2306" i="1"/>
  <c r="H2296" i="1"/>
  <c r="H2290" i="1"/>
  <c r="H2280" i="1"/>
  <c r="H2274" i="1"/>
  <c r="H2264" i="1"/>
  <c r="H2258" i="1"/>
  <c r="H2248" i="1"/>
  <c r="H2242" i="1"/>
  <c r="H2232" i="1"/>
  <c r="H2226" i="1"/>
  <c r="H2216" i="1"/>
  <c r="H2210" i="1"/>
  <c r="H2188" i="1"/>
  <c r="G2476" i="1"/>
  <c r="H2476" i="1" s="1"/>
  <c r="G2380" i="1"/>
  <c r="H2380" i="1" s="1"/>
  <c r="G2220" i="1"/>
  <c r="H2220" i="1" s="1"/>
  <c r="H2482" i="1"/>
  <c r="G2444" i="1"/>
  <c r="H2444" i="1" s="1"/>
  <c r="G2428" i="1"/>
  <c r="H2428" i="1" s="1"/>
  <c r="G2348" i="1"/>
  <c r="H2348" i="1" s="1"/>
  <c r="G2300" i="1"/>
  <c r="H2300" i="1" s="1"/>
  <c r="G2252" i="1"/>
  <c r="H2252" i="1" s="1"/>
  <c r="G2236" i="1"/>
  <c r="H2236" i="1" s="1"/>
  <c r="H2499" i="1"/>
  <c r="H2496" i="1"/>
  <c r="H2490" i="1"/>
  <c r="G2484" i="1"/>
  <c r="H2484" i="1" s="1"/>
  <c r="H2471" i="1"/>
  <c r="H2439" i="1"/>
  <c r="H2423" i="1"/>
  <c r="H2407" i="1"/>
  <c r="H2391" i="1"/>
  <c r="H2375" i="1"/>
  <c r="H2359" i="1"/>
  <c r="H2327" i="1"/>
  <c r="H2311" i="1"/>
  <c r="H2295" i="1"/>
  <c r="H2247" i="1"/>
  <c r="H2231" i="1"/>
  <c r="H2181" i="1"/>
  <c r="H2163" i="1"/>
  <c r="G2452" i="1"/>
  <c r="H2452" i="1" s="1"/>
  <c r="G2420" i="1"/>
  <c r="H2420" i="1" s="1"/>
  <c r="G2372" i="1"/>
  <c r="H2372" i="1" s="1"/>
  <c r="G2356" i="1"/>
  <c r="H2356" i="1" s="1"/>
  <c r="G2340" i="1"/>
  <c r="H2340" i="1" s="1"/>
  <c r="G2324" i="1"/>
  <c r="H2324" i="1" s="1"/>
  <c r="G2308" i="1"/>
  <c r="H2308" i="1" s="1"/>
  <c r="G2292" i="1"/>
  <c r="H2292" i="1" s="1"/>
  <c r="G2260" i="1"/>
  <c r="H2260" i="1" s="1"/>
  <c r="G2228" i="1"/>
  <c r="H2228" i="1" s="1"/>
  <c r="H2491" i="1"/>
  <c r="G2364" i="1"/>
  <c r="H2364" i="1" s="1"/>
  <c r="G2436" i="1"/>
  <c r="H2436" i="1" s="1"/>
  <c r="G2404" i="1"/>
  <c r="H2404" i="1" s="1"/>
  <c r="H2495" i="1"/>
  <c r="H2483" i="1"/>
  <c r="H2480" i="1"/>
  <c r="H2474" i="1"/>
  <c r="H2464" i="1"/>
  <c r="H2458" i="1"/>
  <c r="H2448" i="1"/>
  <c r="H2442" i="1"/>
  <c r="H2426" i="1"/>
  <c r="H2410" i="1"/>
  <c r="H2400" i="1"/>
  <c r="H2394" i="1"/>
  <c r="H2384" i="1"/>
  <c r="H2378" i="1"/>
  <c r="H2362" i="1"/>
  <c r="H2352" i="1"/>
  <c r="H2346" i="1"/>
  <c r="H2336" i="1"/>
  <c r="H2330" i="1"/>
  <c r="H2320" i="1"/>
  <c r="H2314" i="1"/>
  <c r="H2298" i="1"/>
  <c r="H2282" i="1"/>
  <c r="H2272" i="1"/>
  <c r="H2240" i="1"/>
  <c r="G2412" i="1"/>
  <c r="H2412" i="1" s="1"/>
  <c r="G2284" i="1"/>
  <c r="H2284" i="1" s="1"/>
  <c r="G2268" i="1"/>
  <c r="H2268" i="1" s="1"/>
  <c r="G2492" i="1"/>
  <c r="H2492" i="1" s="1"/>
  <c r="H2243" i="1"/>
  <c r="H2227" i="1"/>
  <c r="H2112" i="1"/>
  <c r="H2039" i="1"/>
  <c r="H2186" i="1"/>
  <c r="H2162" i="1"/>
  <c r="H2130" i="1"/>
  <c r="H2128" i="1"/>
  <c r="H2114" i="1"/>
  <c r="H2104" i="1"/>
  <c r="H2069" i="1"/>
  <c r="H2016" i="1"/>
  <c r="H1853" i="1"/>
  <c r="H1817" i="1"/>
  <c r="H1789" i="1"/>
  <c r="H2160" i="1"/>
  <c r="H2138" i="1"/>
  <c r="H2136" i="1"/>
  <c r="H2116" i="1"/>
  <c r="H2088" i="1"/>
  <c r="H2077" i="1"/>
  <c r="H2074" i="1"/>
  <c r="H1987" i="1"/>
  <c r="H1910" i="1"/>
  <c r="H1907" i="1"/>
  <c r="H1823" i="1"/>
  <c r="H1776" i="1"/>
  <c r="H2154" i="1"/>
  <c r="H2146" i="1"/>
  <c r="H2144" i="1"/>
  <c r="H2106" i="1"/>
  <c r="H2082" i="1"/>
  <c r="H2068" i="1"/>
  <c r="H1843" i="1"/>
  <c r="H1782" i="1"/>
  <c r="H2194" i="1"/>
  <c r="H2152" i="1"/>
  <c r="H2108" i="1"/>
  <c r="H2090" i="1"/>
  <c r="H2076" i="1"/>
  <c r="H1989" i="1"/>
  <c r="H2178" i="1"/>
  <c r="H2098" i="1"/>
  <c r="H2031" i="1"/>
  <c r="H2023" i="1"/>
  <c r="H1861" i="1"/>
  <c r="H2124" i="1"/>
  <c r="H2176" i="1"/>
  <c r="H2062" i="1"/>
  <c r="H1997" i="1"/>
  <c r="H1933" i="1"/>
  <c r="H1931" i="1"/>
  <c r="H1909" i="1"/>
  <c r="H1891" i="1"/>
  <c r="H1873" i="1"/>
  <c r="H1845" i="1"/>
  <c r="H1809" i="1"/>
  <c r="H1750" i="1"/>
  <c r="H1724" i="1"/>
  <c r="H1721" i="1"/>
  <c r="H1710" i="1"/>
  <c r="H1702" i="1"/>
  <c r="H2053" i="1"/>
  <c r="H2005" i="1"/>
  <c r="H2003" i="1"/>
  <c r="H1939" i="1"/>
  <c r="H1883" i="1"/>
  <c r="H1773" i="1"/>
  <c r="H1770" i="1"/>
  <c r="H1947" i="1"/>
  <c r="H1811" i="1"/>
  <c r="H2021" i="1"/>
  <c r="H1957" i="1"/>
  <c r="H1955" i="1"/>
  <c r="H1913" i="1"/>
  <c r="H1885" i="1"/>
  <c r="H1867" i="1"/>
  <c r="H1754" i="1"/>
  <c r="H2061" i="1"/>
  <c r="H2029" i="1"/>
  <c r="H1965" i="1"/>
  <c r="H1963" i="1"/>
  <c r="H1923" i="1"/>
  <c r="H1905" i="1"/>
  <c r="H1877" i="1"/>
  <c r="H1859" i="1"/>
  <c r="H1841" i="1"/>
  <c r="H1813" i="1"/>
  <c r="H1795" i="1"/>
  <c r="H1777" i="1"/>
  <c r="H1769" i="1"/>
  <c r="H1761" i="1"/>
  <c r="H1720" i="1"/>
  <c r="H1717" i="1"/>
  <c r="H2045" i="1"/>
  <c r="H2037" i="1"/>
  <c r="H1973" i="1"/>
  <c r="H1971" i="1"/>
  <c r="H1915" i="1"/>
  <c r="H1851" i="1"/>
  <c r="H1805" i="1"/>
  <c r="H1756" i="1"/>
  <c r="H1753" i="1"/>
  <c r="H1751" i="1"/>
  <c r="H1736" i="1"/>
  <c r="H1709" i="1"/>
  <c r="H1605" i="1"/>
  <c r="H1600" i="1"/>
  <c r="H1597" i="1"/>
  <c r="H1589" i="1"/>
  <c r="H1584" i="1"/>
  <c r="H1576" i="1"/>
  <c r="H1573" i="1"/>
  <c r="H1568" i="1"/>
  <c r="H1565" i="1"/>
  <c r="H1560" i="1"/>
  <c r="H1557" i="1"/>
  <c r="H1554" i="1"/>
  <c r="H1529" i="1"/>
  <c r="H1524" i="1"/>
  <c r="H1518" i="1"/>
  <c r="H1502" i="1"/>
  <c r="H1445" i="1"/>
  <c r="H1434" i="1"/>
  <c r="H1395" i="1"/>
  <c r="H1788" i="1"/>
  <c r="H1725" i="1"/>
  <c r="H1545" i="1"/>
  <c r="H1471" i="1"/>
  <c r="H1748" i="1"/>
  <c r="H1733" i="1"/>
  <c r="H1700" i="1"/>
  <c r="H1689" i="1"/>
  <c r="H1680" i="1"/>
  <c r="H1673" i="1"/>
  <c r="H1664" i="1"/>
  <c r="H1657" i="1"/>
  <c r="H1641" i="1"/>
  <c r="H1632" i="1"/>
  <c r="H1625" i="1"/>
  <c r="H1548" i="1"/>
  <c r="H1542" i="1"/>
  <c r="H1517" i="1"/>
  <c r="H1509" i="1"/>
  <c r="H1479" i="1"/>
  <c r="H1452" i="1"/>
  <c r="H1430" i="1"/>
  <c r="H1315" i="1"/>
  <c r="H1310" i="1"/>
  <c r="H1693" i="1"/>
  <c r="H1684" i="1"/>
  <c r="H1677" i="1"/>
  <c r="H1661" i="1"/>
  <c r="H1652" i="1"/>
  <c r="H1645" i="1"/>
  <c r="H1636" i="1"/>
  <c r="H1620" i="1"/>
  <c r="H1613" i="1"/>
  <c r="H1598" i="1"/>
  <c r="H1590" i="1"/>
  <c r="H1574" i="1"/>
  <c r="H1566" i="1"/>
  <c r="H1558" i="1"/>
  <c r="H1533" i="1"/>
  <c r="H1530" i="1"/>
  <c r="H1467" i="1"/>
  <c r="H1438" i="1"/>
  <c r="H1432" i="1"/>
  <c r="H1390" i="1"/>
  <c r="H1780" i="1"/>
  <c r="H1740" i="1"/>
  <c r="H1732" i="1"/>
  <c r="H1728" i="1"/>
  <c r="H1701" i="1"/>
  <c r="H1681" i="1"/>
  <c r="H1672" i="1"/>
  <c r="H1665" i="1"/>
  <c r="H1656" i="1"/>
  <c r="H1649" i="1"/>
  <c r="H1640" i="1"/>
  <c r="H1633" i="1"/>
  <c r="H1624" i="1"/>
  <c r="H1617" i="1"/>
  <c r="H1549" i="1"/>
  <c r="H1521" i="1"/>
  <c r="H1491" i="1"/>
  <c r="H1442" i="1"/>
  <c r="H1426" i="1"/>
  <c r="H1424" i="1"/>
  <c r="H1339" i="1"/>
  <c r="H1322" i="1"/>
  <c r="H1308" i="1"/>
  <c r="H1293" i="1"/>
  <c r="H1290" i="1"/>
  <c r="H1275" i="1"/>
  <c r="H1188" i="1"/>
  <c r="H1154" i="1"/>
  <c r="H1115" i="1"/>
  <c r="H970" i="1"/>
  <c r="H906" i="1"/>
  <c r="H1490" i="1"/>
  <c r="H1384" i="1"/>
  <c r="H1371" i="1"/>
  <c r="H1355" i="1"/>
  <c r="H1312" i="1"/>
  <c r="H1264" i="1"/>
  <c r="H1248" i="1"/>
  <c r="H1240" i="1"/>
  <c r="H1232" i="1"/>
  <c r="H1216" i="1"/>
  <c r="H1208" i="1"/>
  <c r="H1200" i="1"/>
  <c r="H1156" i="1"/>
  <c r="H1098" i="1"/>
  <c r="H1514" i="1"/>
  <c r="H1450" i="1"/>
  <c r="H1411" i="1"/>
  <c r="H1386" i="1"/>
  <c r="H1364" i="1"/>
  <c r="H1357" i="1"/>
  <c r="H1331" i="1"/>
  <c r="H1314" i="1"/>
  <c r="H1284" i="1"/>
  <c r="H1266" i="1"/>
  <c r="H1187" i="1"/>
  <c r="H1474" i="1"/>
  <c r="H1419" i="1"/>
  <c r="H1394" i="1"/>
  <c r="H1392" i="1"/>
  <c r="H1354" i="1"/>
  <c r="H1340" i="1"/>
  <c r="H1307" i="1"/>
  <c r="H1258" i="1"/>
  <c r="H1253" i="1"/>
  <c r="H1250" i="1"/>
  <c r="H1242" i="1"/>
  <c r="H1237" i="1"/>
  <c r="H1234" i="1"/>
  <c r="H1226" i="1"/>
  <c r="H1221" i="1"/>
  <c r="H1218" i="1"/>
  <c r="H1210" i="1"/>
  <c r="H1205" i="1"/>
  <c r="H1202" i="1"/>
  <c r="H1194" i="1"/>
  <c r="H1132" i="1"/>
  <c r="H1498" i="1"/>
  <c r="H1427" i="1"/>
  <c r="H1400" i="1"/>
  <c r="H1379" i="1"/>
  <c r="H1370" i="1"/>
  <c r="H1347" i="1"/>
  <c r="H1316" i="1"/>
  <c r="H1163" i="1"/>
  <c r="H1100" i="1"/>
  <c r="H1025" i="1"/>
  <c r="H946" i="1"/>
  <c r="H882" i="1"/>
  <c r="H1458" i="1"/>
  <c r="H1410" i="1"/>
  <c r="H1408" i="1"/>
  <c r="H1356" i="1"/>
  <c r="H1344" i="1"/>
  <c r="H1323" i="1"/>
  <c r="H1291" i="1"/>
  <c r="H1482" i="1"/>
  <c r="H1418" i="1"/>
  <c r="H1416" i="1"/>
  <c r="H1376" i="1"/>
  <c r="H1363" i="1"/>
  <c r="H1332" i="1"/>
  <c r="H1320" i="1"/>
  <c r="H1288" i="1"/>
  <c r="H1283" i="1"/>
  <c r="H1147" i="1"/>
  <c r="H1177" i="1"/>
  <c r="H1121" i="1"/>
  <c r="H1161" i="1"/>
  <c r="H1145" i="1"/>
  <c r="H1049" i="1"/>
  <c r="H1034" i="1"/>
  <c r="H1185" i="1"/>
  <c r="H1027" i="1"/>
  <c r="H1009" i="1"/>
  <c r="H1001" i="1"/>
  <c r="H985" i="1"/>
  <c r="H977" i="1"/>
  <c r="H969" i="1"/>
  <c r="H961" i="1"/>
  <c r="H953" i="1"/>
  <c r="H945" i="1"/>
  <c r="H929" i="1"/>
  <c r="H921" i="1"/>
  <c r="H728" i="1"/>
  <c r="H1137" i="1"/>
  <c r="H1105" i="1"/>
  <c r="H1073" i="1"/>
  <c r="H816" i="1"/>
  <c r="H1065" i="1"/>
  <c r="H1042" i="1"/>
  <c r="H1097" i="1"/>
  <c r="H1019" i="1"/>
  <c r="H1011" i="1"/>
  <c r="H1003" i="1"/>
  <c r="H1153" i="1"/>
  <c r="H805" i="1"/>
  <c r="H726" i="1"/>
  <c r="H716" i="1"/>
  <c r="H670" i="1"/>
  <c r="H796" i="1"/>
  <c r="H780" i="1"/>
  <c r="H764" i="1"/>
  <c r="H750" i="1"/>
  <c r="H740" i="1"/>
  <c r="H718" i="1"/>
  <c r="H708" i="1"/>
  <c r="H686" i="1"/>
  <c r="H678" i="1"/>
  <c r="H655" i="1"/>
  <c r="H861" i="1"/>
  <c r="H844" i="1"/>
  <c r="H829" i="1"/>
  <c r="H725" i="1"/>
  <c r="H693" i="1"/>
  <c r="H669" i="1"/>
  <c r="H853" i="1"/>
  <c r="H821" i="1"/>
  <c r="H749" i="1"/>
  <c r="H717" i="1"/>
  <c r="H685" i="1"/>
  <c r="H677" i="1"/>
  <c r="H668" i="1"/>
  <c r="H788" i="1"/>
  <c r="H772" i="1"/>
  <c r="H756" i="1"/>
  <c r="H734" i="1"/>
  <c r="H702" i="1"/>
  <c r="H692" i="1"/>
  <c r="H860" i="1"/>
  <c r="H845" i="1"/>
  <c r="H828" i="1"/>
  <c r="H797" i="1"/>
  <c r="H781" i="1"/>
  <c r="H741" i="1"/>
  <c r="H709" i="1"/>
  <c r="H619" i="1"/>
  <c r="H657" i="1"/>
  <c r="H642" i="1"/>
  <c r="H625" i="1"/>
  <c r="H594" i="1"/>
  <c r="H558" i="1"/>
  <c r="H546" i="1"/>
  <c r="H517" i="1"/>
  <c r="H481" i="1"/>
  <c r="H634" i="1"/>
  <c r="H617" i="1"/>
  <c r="H591" i="1"/>
  <c r="H550" i="1"/>
  <c r="H530" i="1"/>
  <c r="H510" i="1"/>
  <c r="H490" i="1"/>
  <c r="H593" i="1"/>
  <c r="H545" i="1"/>
  <c r="H507" i="1"/>
  <c r="H626" i="1"/>
  <c r="H602" i="1"/>
  <c r="H614" i="1"/>
  <c r="H610" i="1"/>
  <c r="H559" i="1"/>
  <c r="H521" i="1"/>
  <c r="H518" i="1"/>
  <c r="H512" i="1"/>
  <c r="H406" i="1"/>
  <c r="H650" i="1"/>
  <c r="H633" i="1"/>
  <c r="H618" i="1"/>
  <c r="H599" i="1"/>
  <c r="H583" i="1"/>
  <c r="H601" i="1"/>
  <c r="H585" i="1"/>
  <c r="H561" i="1"/>
  <c r="H551" i="1"/>
  <c r="H523" i="1"/>
  <c r="H460" i="1"/>
  <c r="H432" i="1"/>
  <c r="H414" i="1"/>
  <c r="H396" i="1"/>
  <c r="H368" i="1"/>
  <c r="H536" i="1"/>
  <c r="H472" i="1"/>
  <c r="H462" i="1"/>
  <c r="H444" i="1"/>
  <c r="H416" i="1"/>
  <c r="H398" i="1"/>
  <c r="H408" i="1"/>
  <c r="H390" i="1"/>
  <c r="H480" i="1"/>
  <c r="H464" i="1"/>
  <c r="H446" i="1"/>
  <c r="H428" i="1"/>
  <c r="H400" i="1"/>
  <c r="H382" i="1"/>
  <c r="H488" i="1"/>
  <c r="H438" i="1"/>
  <c r="H420" i="1"/>
  <c r="H392" i="1"/>
  <c r="H374" i="1"/>
  <c r="H339" i="1"/>
  <c r="H504" i="1"/>
  <c r="H496" i="1"/>
  <c r="H448" i="1"/>
  <c r="H430" i="1"/>
  <c r="H384" i="1"/>
  <c r="H528" i="1"/>
  <c r="H468" i="1"/>
  <c r="H440" i="1"/>
  <c r="H422" i="1"/>
  <c r="H404" i="1"/>
  <c r="H376" i="1"/>
  <c r="H363" i="1"/>
  <c r="H362" i="1"/>
  <c r="H358" i="1"/>
  <c r="H326" i="1"/>
  <c r="H310" i="1"/>
  <c r="H294" i="1"/>
  <c r="H275" i="1"/>
  <c r="H235" i="1"/>
  <c r="H230" i="1"/>
  <c r="H211" i="1"/>
  <c r="H323" i="1"/>
  <c r="H291" i="1"/>
  <c r="H267" i="1"/>
  <c r="H262" i="1"/>
  <c r="H259" i="1"/>
  <c r="H254" i="1"/>
  <c r="H251" i="1"/>
  <c r="H279" i="1"/>
  <c r="H237" i="1"/>
  <c r="H234" i="1"/>
  <c r="H204" i="1"/>
  <c r="H269" i="1"/>
  <c r="H338" i="1"/>
  <c r="H306" i="1"/>
  <c r="H290" i="1"/>
  <c r="H271" i="1"/>
  <c r="H266" i="1"/>
  <c r="H258" i="1"/>
  <c r="H250" i="1"/>
  <c r="H206" i="1"/>
  <c r="H203" i="1"/>
  <c r="H342" i="1"/>
  <c r="H331" i="1"/>
  <c r="H315" i="1"/>
  <c r="H299" i="1"/>
  <c r="H283" i="1"/>
  <c r="H354" i="1"/>
  <c r="H350" i="1"/>
  <c r="H278" i="1"/>
  <c r="H218" i="1"/>
  <c r="H129" i="1"/>
  <c r="H115" i="1"/>
  <c r="H106" i="1"/>
  <c r="H36" i="1"/>
  <c r="H210" i="1"/>
  <c r="H177" i="1"/>
  <c r="H161" i="1"/>
  <c r="H154" i="1"/>
  <c r="H90" i="1"/>
  <c r="H26" i="1"/>
  <c r="H185" i="1"/>
  <c r="H170" i="1"/>
  <c r="H146" i="1"/>
  <c r="H114" i="1"/>
  <c r="H193" i="1"/>
  <c r="H138" i="1"/>
  <c r="H89" i="1"/>
  <c r="H74" i="1"/>
  <c r="H10" i="1"/>
  <c r="H4" i="1"/>
  <c r="H226" i="1"/>
  <c r="H122" i="1"/>
  <c r="H107" i="1"/>
  <c r="H28" i="1"/>
  <c r="H169" i="1"/>
  <c r="H58" i="1"/>
  <c r="H186" i="1"/>
  <c r="H162" i="1"/>
  <c r="H82" i="1"/>
  <c r="G2" i="1"/>
  <c r="AK6" i="1" l="1"/>
  <c r="AL6" i="1" s="1"/>
  <c r="AD4" i="1"/>
  <c r="AE4" i="1" s="1"/>
  <c r="AD7" i="1"/>
  <c r="AE7" i="1" s="1"/>
  <c r="AD8" i="1"/>
  <c r="AE8" i="1" s="1"/>
  <c r="AK3" i="1"/>
  <c r="AL3" i="1" s="1"/>
  <c r="O2" i="1"/>
  <c r="H2" i="1"/>
  <c r="AC2" i="1"/>
  <c r="AD2" i="1" s="1"/>
  <c r="AE2" i="1" s="1"/>
  <c r="AK2" i="1"/>
  <c r="AL2" i="1" s="1"/>
</calcChain>
</file>

<file path=xl/sharedStrings.xml><?xml version="1.0" encoding="utf-8"?>
<sst xmlns="http://schemas.openxmlformats.org/spreadsheetml/2006/main" count="12584" uniqueCount="41">
  <si>
    <t>B X</t>
  </si>
  <si>
    <t>B Y</t>
  </si>
  <si>
    <t>A Y</t>
  </si>
  <si>
    <t>A X</t>
  </si>
  <si>
    <t>C X</t>
  </si>
  <si>
    <t>B Z</t>
  </si>
  <si>
    <t>A Z</t>
  </si>
  <si>
    <t>C Z</t>
  </si>
  <si>
    <t>C Y</t>
  </si>
  <si>
    <t>B</t>
  </si>
  <si>
    <t>X</t>
  </si>
  <si>
    <t>Y</t>
  </si>
  <si>
    <t>A</t>
  </si>
  <si>
    <t>C</t>
  </si>
  <si>
    <t>Z</t>
  </si>
  <si>
    <t>Me</t>
  </si>
  <si>
    <t>Elf</t>
  </si>
  <si>
    <t>Rock</t>
  </si>
  <si>
    <t>Paper</t>
  </si>
  <si>
    <t>Scissors</t>
  </si>
  <si>
    <t>Encrypt</t>
  </si>
  <si>
    <t>Outcome</t>
  </si>
  <si>
    <t>Win</t>
  </si>
  <si>
    <t>Lose</t>
  </si>
  <si>
    <t>Draw</t>
  </si>
  <si>
    <t>Weakness</t>
  </si>
  <si>
    <t>My Outcome</t>
  </si>
  <si>
    <t>Elf Outcome</t>
  </si>
  <si>
    <t>Total Score</t>
  </si>
  <si>
    <t>My Shape</t>
  </si>
  <si>
    <t>Elf Shape</t>
  </si>
  <si>
    <t>Shape</t>
  </si>
  <si>
    <t>My Single Score</t>
  </si>
  <si>
    <t>Elf Single Score</t>
  </si>
  <si>
    <t>Single Score</t>
  </si>
  <si>
    <t>My Round Score</t>
  </si>
  <si>
    <t>Elf Round Score</t>
  </si>
  <si>
    <t>Round Score</t>
  </si>
  <si>
    <t>Part 1</t>
  </si>
  <si>
    <t>Part 2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</si>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</sst>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0799-383F-4612-881F-B48B4F46283A}">
  <dimension ref="A1:AV2501"/>
  <sheetViews>
    <sheetView tabSelected="1" workbookViewId="0">
      <pane ySplit="1" topLeftCell="A2" activePane="bottomLeft" state="frozen"/>
      <selection pane="bottomLeft" activeCell="AW7" sqref="AW7"/>
    </sheetView>
  </sheetViews>
  <sheetFormatPr defaultRowHeight="15" outlineLevelCol="1"/>
  <cols>
    <col min="1" max="1" width="9.140625" style="2"/>
    <col min="3" max="4" width="14.7109375" style="2" hidden="1" customWidth="1" outlineLevel="1"/>
    <col min="5" max="8" width="14.7109375" hidden="1" customWidth="1" outlineLevel="1"/>
    <col min="9" max="9" width="9.140625" hidden="1" customWidth="1" outlineLevel="1"/>
    <col min="10" max="15" width="14.7109375" hidden="1" customWidth="1" outlineLevel="1"/>
    <col min="16" max="23" width="9.140625" hidden="1" customWidth="1" outlineLevel="1"/>
    <col min="24" max="24" width="10.5703125" bestFit="1" customWidth="1" collapsed="1"/>
    <col min="26" max="26" width="14.7109375" style="2" hidden="1" customWidth="1" outlineLevel="1"/>
    <col min="27" max="32" width="9.140625" hidden="1" customWidth="1" outlineLevel="1"/>
    <col min="33" max="33" width="14.7109375" hidden="1" customWidth="1" outlineLevel="1"/>
    <col min="34" max="47" width="9.140625" hidden="1" customWidth="1" outlineLevel="1"/>
    <col min="48" max="48" width="10.5703125" bestFit="1" customWidth="1" collapsed="1"/>
  </cols>
  <sheetData>
    <row r="1" spans="1:48">
      <c r="A1" s="6" t="s">
        <v>40</v>
      </c>
      <c r="C1" s="3" t="s">
        <v>16</v>
      </c>
      <c r="D1" s="3" t="s">
        <v>30</v>
      </c>
      <c r="E1" s="3" t="s">
        <v>33</v>
      </c>
      <c r="F1" s="3" t="s">
        <v>27</v>
      </c>
      <c r="G1" s="3" t="s">
        <v>36</v>
      </c>
      <c r="H1" s="3" t="s">
        <v>28</v>
      </c>
      <c r="J1" s="4" t="s">
        <v>15</v>
      </c>
      <c r="K1" s="4" t="s">
        <v>29</v>
      </c>
      <c r="L1" s="4" t="s">
        <v>32</v>
      </c>
      <c r="M1" s="4" t="s">
        <v>26</v>
      </c>
      <c r="N1" s="4" t="s">
        <v>35</v>
      </c>
      <c r="O1" s="4" t="s">
        <v>28</v>
      </c>
      <c r="Q1" t="s">
        <v>20</v>
      </c>
      <c r="R1" t="s">
        <v>31</v>
      </c>
      <c r="S1" t="s">
        <v>34</v>
      </c>
      <c r="T1" t="s">
        <v>25</v>
      </c>
      <c r="V1" t="s">
        <v>21</v>
      </c>
      <c r="W1" t="s">
        <v>37</v>
      </c>
      <c r="X1" s="6" t="s">
        <v>38</v>
      </c>
      <c r="Z1" s="3" t="s">
        <v>16</v>
      </c>
      <c r="AA1" s="3" t="s">
        <v>30</v>
      </c>
      <c r="AB1" s="3" t="s">
        <v>33</v>
      </c>
      <c r="AC1" s="5" t="s">
        <v>27</v>
      </c>
      <c r="AD1" s="3" t="s">
        <v>36</v>
      </c>
      <c r="AE1" s="3" t="s">
        <v>28</v>
      </c>
      <c r="AG1" s="4" t="s">
        <v>15</v>
      </c>
      <c r="AH1" s="5" t="s">
        <v>29</v>
      </c>
      <c r="AI1" s="5" t="s">
        <v>32</v>
      </c>
      <c r="AJ1" s="5" t="s">
        <v>26</v>
      </c>
      <c r="AK1" s="4" t="s">
        <v>35</v>
      </c>
      <c r="AL1" s="4" t="s">
        <v>28</v>
      </c>
      <c r="AN1" t="s">
        <v>20</v>
      </c>
      <c r="AO1" t="s">
        <v>31</v>
      </c>
      <c r="AP1" t="s">
        <v>34</v>
      </c>
      <c r="AQ1" t="s">
        <v>25</v>
      </c>
      <c r="AS1" t="s">
        <v>21</v>
      </c>
      <c r="AT1" t="s">
        <v>37</v>
      </c>
      <c r="AV1" s="6" t="s">
        <v>39</v>
      </c>
    </row>
    <row r="2" spans="1:48">
      <c r="A2" s="1" t="s">
        <v>0</v>
      </c>
      <c r="C2" s="1" t="s">
        <v>9</v>
      </c>
      <c r="D2" s="1" t="str">
        <f>INDEX(Q:S,MATCH(C2,Q:Q,0),2)</f>
        <v>Paper</v>
      </c>
      <c r="E2">
        <f>INDEX(Q:S,MATCH(C2,Q:Q,0),3)</f>
        <v>2</v>
      </c>
      <c r="F2" t="str">
        <f>IF(D2=K2,"Draw",IF(INDEX(Q:T,MATCH(D2,R:R,0),4)=K2,"Lose","Win"))</f>
        <v>Win</v>
      </c>
      <c r="G2">
        <f>INDEX(V:W,MATCH(F2,V:V,0),2)</f>
        <v>6</v>
      </c>
      <c r="H2">
        <f>SUM(E2,G2)</f>
        <v>8</v>
      </c>
      <c r="J2" t="s">
        <v>10</v>
      </c>
      <c r="K2" s="1" t="str">
        <f>INDEX(Q:S,MATCH(J2,Q:Q,0),2)</f>
        <v>Rock</v>
      </c>
      <c r="L2">
        <f>INDEX(Q:S,MATCH(J2,Q:Q,0),3)</f>
        <v>1</v>
      </c>
      <c r="M2" t="str">
        <f>IF(F2="Draw","Draw",IF(F2="Win","Lose","Win"))</f>
        <v>Lose</v>
      </c>
      <c r="N2">
        <f>INDEX(V:W,MATCH(M2,V:V,0),2)</f>
        <v>0</v>
      </c>
      <c r="O2">
        <f>SUM(L2,N2)</f>
        <v>1</v>
      </c>
      <c r="Q2" t="s">
        <v>12</v>
      </c>
      <c r="R2" t="s">
        <v>17</v>
      </c>
      <c r="S2">
        <v>1</v>
      </c>
      <c r="T2" t="s">
        <v>18</v>
      </c>
      <c r="V2" t="s">
        <v>22</v>
      </c>
      <c r="W2">
        <v>6</v>
      </c>
      <c r="X2" s="7">
        <f>SUM(O:O)</f>
        <v>15691</v>
      </c>
      <c r="Z2" s="1" t="s">
        <v>9</v>
      </c>
      <c r="AA2" s="1" t="str">
        <f t="shared" ref="AA2:AA8" si="0">INDEX(AN:AP,MATCH(Z2,AN:AN,0),2)</f>
        <v>Paper</v>
      </c>
      <c r="AB2">
        <f t="shared" ref="AB2:AB8" si="1">INDEX(AN:AP,MATCH(Z2,AN:AN,0),3)</f>
        <v>2</v>
      </c>
      <c r="AC2" t="str">
        <f>IF(AJ2="Draw","Draw",IF(AJ2="Win","Lose","Win"))</f>
        <v>Win</v>
      </c>
      <c r="AD2">
        <f t="shared" ref="AD2:AD8" si="2">INDEX(AS:AT,MATCH(AC2,AS:AS,0),2)</f>
        <v>6</v>
      </c>
      <c r="AE2">
        <f>SUM(AB2,AD2)</f>
        <v>8</v>
      </c>
      <c r="AG2" t="s">
        <v>10</v>
      </c>
      <c r="AH2" s="1" t="str">
        <f>IF(AJ2="Draw",AA2,IF(AJ2="Win",INDEX(AN:AQ,MATCH(AA2,AO:AO,0),4),INDEX(AN:AQ,MATCH(AA2,AQ:AQ,0),2)))</f>
        <v>Rock</v>
      </c>
      <c r="AI2">
        <f>INDEX(AN:AP,MATCH(AH2,AO:AO,0),3)</f>
        <v>1</v>
      </c>
      <c r="AJ2" t="str">
        <f>INDEX(AS:AU,MATCH(AG2,AU:AU,0),1)</f>
        <v>Lose</v>
      </c>
      <c r="AK2">
        <f t="shared" ref="AK2:AK8" si="3">INDEX(AS:AT,MATCH(AJ2,AS:AS,0),2)</f>
        <v>0</v>
      </c>
      <c r="AL2">
        <f>SUM(AI2,AK2)</f>
        <v>1</v>
      </c>
      <c r="AN2" t="s">
        <v>12</v>
      </c>
      <c r="AO2" t="s">
        <v>17</v>
      </c>
      <c r="AP2">
        <v>1</v>
      </c>
      <c r="AQ2" t="s">
        <v>18</v>
      </c>
      <c r="AS2" t="s">
        <v>22</v>
      </c>
      <c r="AT2">
        <v>6</v>
      </c>
      <c r="AU2" t="s">
        <v>14</v>
      </c>
      <c r="AV2" s="7">
        <f>SUM(AL:AL)</f>
        <v>12989</v>
      </c>
    </row>
    <row r="3" spans="1:48">
      <c r="A3" s="1" t="s">
        <v>1</v>
      </c>
      <c r="C3" s="1" t="s">
        <v>9</v>
      </c>
      <c r="D3" s="1" t="str">
        <f t="shared" ref="D3:D66" si="4">INDEX(Q:S,MATCH(C3,Q:Q,0),2)</f>
        <v>Paper</v>
      </c>
      <c r="E3">
        <f t="shared" ref="E3:E66" si="5">INDEX(Q:S,MATCH(C3,Q:Q,0),3)</f>
        <v>2</v>
      </c>
      <c r="F3" t="str">
        <f t="shared" ref="F3:F66" si="6">IF(D3=K3,"Draw",IF(INDEX(Q:T,MATCH(D3,R:R,0),4)=K3,"Lose","Win"))</f>
        <v>Draw</v>
      </c>
      <c r="G3">
        <f t="shared" ref="G3:G66" si="7">INDEX(V:W,MATCH(F3,V:V,0),2)</f>
        <v>3</v>
      </c>
      <c r="H3">
        <f t="shared" ref="H3:H66" si="8">SUM(E3,G3)</f>
        <v>5</v>
      </c>
      <c r="J3" t="s">
        <v>11</v>
      </c>
      <c r="K3" s="1" t="str">
        <f t="shared" ref="K3:K66" si="9">INDEX(Q:S,MATCH(J3,Q:Q,0),2)</f>
        <v>Paper</v>
      </c>
      <c r="L3">
        <f t="shared" ref="L3:L66" si="10">INDEX(Q:S,MATCH(J3,Q:Q,0),3)</f>
        <v>2</v>
      </c>
      <c r="M3" t="str">
        <f t="shared" ref="M3:M66" si="11">IF(F3="Draw","Draw",IF(F3="Win","Lose","Win"))</f>
        <v>Draw</v>
      </c>
      <c r="N3">
        <f t="shared" ref="N3:N66" si="12">INDEX(V:W,MATCH(M3,V:V,0),2)</f>
        <v>3</v>
      </c>
      <c r="O3">
        <f t="shared" ref="O3:O66" si="13">SUM(L3,N3)</f>
        <v>5</v>
      </c>
      <c r="Q3" t="s">
        <v>9</v>
      </c>
      <c r="R3" t="s">
        <v>18</v>
      </c>
      <c r="S3">
        <v>2</v>
      </c>
      <c r="T3" t="s">
        <v>19</v>
      </c>
      <c r="V3" t="s">
        <v>23</v>
      </c>
      <c r="W3">
        <v>0</v>
      </c>
      <c r="Z3" s="1" t="s">
        <v>9</v>
      </c>
      <c r="AA3" s="1" t="str">
        <f t="shared" si="0"/>
        <v>Paper</v>
      </c>
      <c r="AB3">
        <f t="shared" si="1"/>
        <v>2</v>
      </c>
      <c r="AC3" t="str">
        <f t="shared" ref="AC3:AC66" si="14">IF(AJ3="Draw","Draw",IF(AJ3="Win","Lose","Win"))</f>
        <v>Draw</v>
      </c>
      <c r="AD3">
        <f t="shared" si="2"/>
        <v>3</v>
      </c>
      <c r="AE3">
        <f t="shared" ref="AE3:AE8" si="15">SUM(AB3,AD3)</f>
        <v>5</v>
      </c>
      <c r="AG3" t="s">
        <v>11</v>
      </c>
      <c r="AH3" s="1" t="str">
        <f t="shared" ref="AH3:AH66" si="16">IF(AJ3="Draw",AA3,IF(AJ3="Win",INDEX(AN:AQ,MATCH(AA3,AO:AO,0),4),INDEX(AN:AQ,MATCH(AA3,AQ:AQ,0),2)))</f>
        <v>Paper</v>
      </c>
      <c r="AI3">
        <f t="shared" ref="AI3:AI66" si="17">INDEX(AN:AP,MATCH(AH3,AO:AO,0),3)</f>
        <v>2</v>
      </c>
      <c r="AJ3" t="str">
        <f t="shared" ref="AJ3:AJ66" si="18">INDEX(AS:AU,MATCH(AG3,AU:AU,0),1)</f>
        <v>Draw</v>
      </c>
      <c r="AK3">
        <f t="shared" si="3"/>
        <v>3</v>
      </c>
      <c r="AL3">
        <f t="shared" ref="AL3:AL8" si="19">SUM(AI3,AK3)</f>
        <v>5</v>
      </c>
      <c r="AN3" t="s">
        <v>9</v>
      </c>
      <c r="AO3" t="s">
        <v>18</v>
      </c>
      <c r="AP3">
        <v>2</v>
      </c>
      <c r="AQ3" t="s">
        <v>19</v>
      </c>
      <c r="AS3" t="s">
        <v>23</v>
      </c>
      <c r="AT3">
        <v>0</v>
      </c>
      <c r="AU3" t="s">
        <v>10</v>
      </c>
    </row>
    <row r="4" spans="1:48">
      <c r="A4" s="1" t="s">
        <v>2</v>
      </c>
      <c r="C4" s="1" t="s">
        <v>12</v>
      </c>
      <c r="D4" s="1" t="str">
        <f t="shared" si="4"/>
        <v>Rock</v>
      </c>
      <c r="E4">
        <f t="shared" si="5"/>
        <v>1</v>
      </c>
      <c r="F4" t="str">
        <f t="shared" si="6"/>
        <v>Lose</v>
      </c>
      <c r="G4">
        <f t="shared" si="7"/>
        <v>0</v>
      </c>
      <c r="H4">
        <f t="shared" si="8"/>
        <v>1</v>
      </c>
      <c r="J4" t="s">
        <v>11</v>
      </c>
      <c r="K4" s="1" t="str">
        <f t="shared" si="9"/>
        <v>Paper</v>
      </c>
      <c r="L4">
        <f t="shared" si="10"/>
        <v>2</v>
      </c>
      <c r="M4" t="str">
        <f t="shared" si="11"/>
        <v>Win</v>
      </c>
      <c r="N4">
        <f t="shared" si="12"/>
        <v>6</v>
      </c>
      <c r="O4">
        <f t="shared" si="13"/>
        <v>8</v>
      </c>
      <c r="Q4" t="s">
        <v>13</v>
      </c>
      <c r="R4" t="s">
        <v>19</v>
      </c>
      <c r="S4">
        <v>3</v>
      </c>
      <c r="T4" t="s">
        <v>17</v>
      </c>
      <c r="V4" t="s">
        <v>24</v>
      </c>
      <c r="W4">
        <v>3</v>
      </c>
      <c r="Z4" s="1" t="s">
        <v>12</v>
      </c>
      <c r="AA4" s="1" t="str">
        <f t="shared" si="0"/>
        <v>Rock</v>
      </c>
      <c r="AB4">
        <f t="shared" si="1"/>
        <v>1</v>
      </c>
      <c r="AC4" t="str">
        <f t="shared" si="14"/>
        <v>Draw</v>
      </c>
      <c r="AD4">
        <f t="shared" si="2"/>
        <v>3</v>
      </c>
      <c r="AE4">
        <f t="shared" si="15"/>
        <v>4</v>
      </c>
      <c r="AG4" t="s">
        <v>11</v>
      </c>
      <c r="AH4" s="1" t="str">
        <f t="shared" si="16"/>
        <v>Rock</v>
      </c>
      <c r="AI4">
        <f t="shared" si="17"/>
        <v>1</v>
      </c>
      <c r="AJ4" t="str">
        <f t="shared" si="18"/>
        <v>Draw</v>
      </c>
      <c r="AK4">
        <f t="shared" si="3"/>
        <v>3</v>
      </c>
      <c r="AL4">
        <f t="shared" si="19"/>
        <v>4</v>
      </c>
      <c r="AN4" t="s">
        <v>13</v>
      </c>
      <c r="AO4" t="s">
        <v>19</v>
      </c>
      <c r="AP4">
        <v>3</v>
      </c>
      <c r="AQ4" t="s">
        <v>17</v>
      </c>
      <c r="AS4" t="s">
        <v>24</v>
      </c>
      <c r="AT4">
        <v>3</v>
      </c>
      <c r="AU4" t="s">
        <v>11</v>
      </c>
    </row>
    <row r="5" spans="1:48">
      <c r="A5" s="1" t="s">
        <v>1</v>
      </c>
      <c r="C5" s="1" t="s">
        <v>9</v>
      </c>
      <c r="D5" s="1" t="str">
        <f t="shared" si="4"/>
        <v>Paper</v>
      </c>
      <c r="E5">
        <f t="shared" si="5"/>
        <v>2</v>
      </c>
      <c r="F5" t="str">
        <f t="shared" si="6"/>
        <v>Draw</v>
      </c>
      <c r="G5">
        <f t="shared" si="7"/>
        <v>3</v>
      </c>
      <c r="H5">
        <f t="shared" si="8"/>
        <v>5</v>
      </c>
      <c r="J5" t="s">
        <v>11</v>
      </c>
      <c r="K5" s="1" t="str">
        <f t="shared" si="9"/>
        <v>Paper</v>
      </c>
      <c r="L5">
        <f t="shared" si="10"/>
        <v>2</v>
      </c>
      <c r="M5" t="str">
        <f t="shared" si="11"/>
        <v>Draw</v>
      </c>
      <c r="N5">
        <f t="shared" si="12"/>
        <v>3</v>
      </c>
      <c r="O5">
        <f t="shared" si="13"/>
        <v>5</v>
      </c>
      <c r="Q5" t="s">
        <v>10</v>
      </c>
      <c r="R5" t="s">
        <v>17</v>
      </c>
      <c r="S5">
        <v>1</v>
      </c>
      <c r="T5" t="s">
        <v>18</v>
      </c>
      <c r="Z5" s="1" t="s">
        <v>9</v>
      </c>
      <c r="AA5" s="1" t="str">
        <f t="shared" si="0"/>
        <v>Paper</v>
      </c>
      <c r="AB5">
        <f t="shared" si="1"/>
        <v>2</v>
      </c>
      <c r="AC5" t="str">
        <f t="shared" si="14"/>
        <v>Draw</v>
      </c>
      <c r="AD5">
        <f t="shared" si="2"/>
        <v>3</v>
      </c>
      <c r="AE5">
        <f t="shared" si="15"/>
        <v>5</v>
      </c>
      <c r="AG5" t="s">
        <v>11</v>
      </c>
      <c r="AH5" s="1" t="str">
        <f t="shared" si="16"/>
        <v>Paper</v>
      </c>
      <c r="AI5">
        <f t="shared" si="17"/>
        <v>2</v>
      </c>
      <c r="AJ5" t="str">
        <f t="shared" si="18"/>
        <v>Draw</v>
      </c>
      <c r="AK5">
        <f t="shared" si="3"/>
        <v>3</v>
      </c>
      <c r="AL5">
        <f t="shared" si="19"/>
        <v>5</v>
      </c>
      <c r="AN5" t="s">
        <v>10</v>
      </c>
      <c r="AO5" t="s">
        <v>17</v>
      </c>
      <c r="AP5">
        <v>1</v>
      </c>
      <c r="AQ5" t="s">
        <v>18</v>
      </c>
    </row>
    <row r="6" spans="1:48">
      <c r="A6" s="1" t="s">
        <v>1</v>
      </c>
      <c r="C6" s="1" t="s">
        <v>9</v>
      </c>
      <c r="D6" s="1" t="str">
        <f t="shared" si="4"/>
        <v>Paper</v>
      </c>
      <c r="E6">
        <f t="shared" si="5"/>
        <v>2</v>
      </c>
      <c r="F6" t="str">
        <f t="shared" si="6"/>
        <v>Draw</v>
      </c>
      <c r="G6">
        <f t="shared" si="7"/>
        <v>3</v>
      </c>
      <c r="H6">
        <f t="shared" si="8"/>
        <v>5</v>
      </c>
      <c r="J6" t="s">
        <v>11</v>
      </c>
      <c r="K6" s="1" t="str">
        <f t="shared" si="9"/>
        <v>Paper</v>
      </c>
      <c r="L6">
        <f t="shared" si="10"/>
        <v>2</v>
      </c>
      <c r="M6" t="str">
        <f t="shared" si="11"/>
        <v>Draw</v>
      </c>
      <c r="N6">
        <f t="shared" si="12"/>
        <v>3</v>
      </c>
      <c r="O6">
        <f t="shared" si="13"/>
        <v>5</v>
      </c>
      <c r="Q6" t="s">
        <v>11</v>
      </c>
      <c r="R6" t="s">
        <v>18</v>
      </c>
      <c r="S6">
        <v>2</v>
      </c>
      <c r="T6" t="s">
        <v>19</v>
      </c>
      <c r="Z6" s="1" t="s">
        <v>9</v>
      </c>
      <c r="AA6" s="1" t="str">
        <f t="shared" si="0"/>
        <v>Paper</v>
      </c>
      <c r="AB6">
        <f t="shared" si="1"/>
        <v>2</v>
      </c>
      <c r="AC6" t="str">
        <f t="shared" si="14"/>
        <v>Draw</v>
      </c>
      <c r="AD6">
        <f t="shared" si="2"/>
        <v>3</v>
      </c>
      <c r="AE6">
        <f t="shared" si="15"/>
        <v>5</v>
      </c>
      <c r="AG6" t="s">
        <v>11</v>
      </c>
      <c r="AH6" s="1" t="str">
        <f t="shared" si="16"/>
        <v>Paper</v>
      </c>
      <c r="AI6">
        <f t="shared" si="17"/>
        <v>2</v>
      </c>
      <c r="AJ6" t="str">
        <f t="shared" si="18"/>
        <v>Draw</v>
      </c>
      <c r="AK6">
        <f t="shared" si="3"/>
        <v>3</v>
      </c>
      <c r="AL6">
        <f t="shared" si="19"/>
        <v>5</v>
      </c>
      <c r="AN6" t="s">
        <v>11</v>
      </c>
      <c r="AO6" t="s">
        <v>18</v>
      </c>
      <c r="AP6">
        <v>2</v>
      </c>
      <c r="AQ6" t="s">
        <v>19</v>
      </c>
    </row>
    <row r="7" spans="1:48">
      <c r="A7" s="1" t="s">
        <v>2</v>
      </c>
      <c r="C7" s="1" t="s">
        <v>12</v>
      </c>
      <c r="D7" s="1" t="str">
        <f t="shared" si="4"/>
        <v>Rock</v>
      </c>
      <c r="E7">
        <f t="shared" si="5"/>
        <v>1</v>
      </c>
      <c r="F7" t="str">
        <f t="shared" si="6"/>
        <v>Lose</v>
      </c>
      <c r="G7">
        <f t="shared" si="7"/>
        <v>0</v>
      </c>
      <c r="H7">
        <f t="shared" si="8"/>
        <v>1</v>
      </c>
      <c r="J7" t="s">
        <v>11</v>
      </c>
      <c r="K7" s="1" t="str">
        <f t="shared" si="9"/>
        <v>Paper</v>
      </c>
      <c r="L7">
        <f t="shared" si="10"/>
        <v>2</v>
      </c>
      <c r="M7" t="str">
        <f t="shared" si="11"/>
        <v>Win</v>
      </c>
      <c r="N7">
        <f t="shared" si="12"/>
        <v>6</v>
      </c>
      <c r="O7">
        <f t="shared" si="13"/>
        <v>8</v>
      </c>
      <c r="Q7" t="s">
        <v>14</v>
      </c>
      <c r="R7" t="s">
        <v>19</v>
      </c>
      <c r="S7">
        <v>3</v>
      </c>
      <c r="T7" t="s">
        <v>17</v>
      </c>
      <c r="Z7" s="1" t="s">
        <v>12</v>
      </c>
      <c r="AA7" s="1" t="str">
        <f t="shared" si="0"/>
        <v>Rock</v>
      </c>
      <c r="AB7">
        <f t="shared" si="1"/>
        <v>1</v>
      </c>
      <c r="AC7" t="str">
        <f t="shared" si="14"/>
        <v>Draw</v>
      </c>
      <c r="AD7">
        <f t="shared" si="2"/>
        <v>3</v>
      </c>
      <c r="AE7">
        <f t="shared" si="15"/>
        <v>4</v>
      </c>
      <c r="AG7" t="s">
        <v>11</v>
      </c>
      <c r="AH7" s="1" t="str">
        <f t="shared" si="16"/>
        <v>Rock</v>
      </c>
      <c r="AI7">
        <f t="shared" si="17"/>
        <v>1</v>
      </c>
      <c r="AJ7" t="str">
        <f t="shared" si="18"/>
        <v>Draw</v>
      </c>
      <c r="AK7">
        <f t="shared" si="3"/>
        <v>3</v>
      </c>
      <c r="AL7">
        <f t="shared" si="19"/>
        <v>4</v>
      </c>
      <c r="AN7" t="s">
        <v>14</v>
      </c>
      <c r="AO7" t="s">
        <v>19</v>
      </c>
      <c r="AP7">
        <v>3</v>
      </c>
      <c r="AQ7" t="s">
        <v>17</v>
      </c>
    </row>
    <row r="8" spans="1:48">
      <c r="A8" s="1" t="s">
        <v>3</v>
      </c>
      <c r="C8" s="1" t="s">
        <v>12</v>
      </c>
      <c r="D8" s="1" t="str">
        <f t="shared" si="4"/>
        <v>Rock</v>
      </c>
      <c r="E8">
        <f t="shared" si="5"/>
        <v>1</v>
      </c>
      <c r="F8" t="str">
        <f t="shared" si="6"/>
        <v>Draw</v>
      </c>
      <c r="G8">
        <f t="shared" si="7"/>
        <v>3</v>
      </c>
      <c r="H8">
        <f t="shared" si="8"/>
        <v>4</v>
      </c>
      <c r="J8" t="s">
        <v>10</v>
      </c>
      <c r="K8" s="1" t="str">
        <f t="shared" si="9"/>
        <v>Rock</v>
      </c>
      <c r="L8">
        <f t="shared" si="10"/>
        <v>1</v>
      </c>
      <c r="M8" t="str">
        <f t="shared" si="11"/>
        <v>Draw</v>
      </c>
      <c r="N8">
        <f t="shared" si="12"/>
        <v>3</v>
      </c>
      <c r="O8">
        <f t="shared" si="13"/>
        <v>4</v>
      </c>
      <c r="Z8" s="1" t="s">
        <v>12</v>
      </c>
      <c r="AA8" s="1" t="str">
        <f t="shared" si="0"/>
        <v>Rock</v>
      </c>
      <c r="AB8">
        <f t="shared" si="1"/>
        <v>1</v>
      </c>
      <c r="AC8" t="str">
        <f t="shared" si="14"/>
        <v>Win</v>
      </c>
      <c r="AD8">
        <f t="shared" si="2"/>
        <v>6</v>
      </c>
      <c r="AE8">
        <f t="shared" si="15"/>
        <v>7</v>
      </c>
      <c r="AG8" t="s">
        <v>10</v>
      </c>
      <c r="AH8" s="1" t="str">
        <f t="shared" si="16"/>
        <v>Scissors</v>
      </c>
      <c r="AI8">
        <f t="shared" si="17"/>
        <v>3</v>
      </c>
      <c r="AJ8" t="str">
        <f t="shared" si="18"/>
        <v>Lose</v>
      </c>
      <c r="AK8">
        <f t="shared" si="3"/>
        <v>0</v>
      </c>
      <c r="AL8">
        <f t="shared" si="19"/>
        <v>3</v>
      </c>
    </row>
    <row r="9" spans="1:48">
      <c r="A9" s="1" t="s">
        <v>2</v>
      </c>
      <c r="C9" s="1" t="s">
        <v>12</v>
      </c>
      <c r="D9" s="1" t="str">
        <f t="shared" si="4"/>
        <v>Rock</v>
      </c>
      <c r="E9">
        <f t="shared" si="5"/>
        <v>1</v>
      </c>
      <c r="F9" t="str">
        <f t="shared" si="6"/>
        <v>Lose</v>
      </c>
      <c r="G9">
        <f t="shared" si="7"/>
        <v>0</v>
      </c>
      <c r="H9">
        <f t="shared" si="8"/>
        <v>1</v>
      </c>
      <c r="J9" t="s">
        <v>11</v>
      </c>
      <c r="K9" s="1" t="str">
        <f t="shared" si="9"/>
        <v>Paper</v>
      </c>
      <c r="L9">
        <f t="shared" si="10"/>
        <v>2</v>
      </c>
      <c r="M9" t="str">
        <f t="shared" si="11"/>
        <v>Win</v>
      </c>
      <c r="N9">
        <f t="shared" si="12"/>
        <v>6</v>
      </c>
      <c r="O9">
        <f t="shared" si="13"/>
        <v>8</v>
      </c>
      <c r="Z9" s="1" t="s">
        <v>12</v>
      </c>
      <c r="AA9" s="1" t="str">
        <f t="shared" ref="AA9:AA72" si="20">INDEX(AN:AP,MATCH(Z9,AN:AN,0),2)</f>
        <v>Rock</v>
      </c>
      <c r="AB9">
        <f t="shared" ref="AB9:AB72" si="21">INDEX(AN:AP,MATCH(Z9,AN:AN,0),3)</f>
        <v>1</v>
      </c>
      <c r="AC9" t="str">
        <f t="shared" si="14"/>
        <v>Draw</v>
      </c>
      <c r="AD9">
        <f t="shared" ref="AD9:AD72" si="22">INDEX(AS:AT,MATCH(AC9,AS:AS,0),2)</f>
        <v>3</v>
      </c>
      <c r="AE9">
        <f t="shared" ref="AE9:AE72" si="23">SUM(AB9,AD9)</f>
        <v>4</v>
      </c>
      <c r="AG9" t="s">
        <v>11</v>
      </c>
      <c r="AH9" s="1" t="str">
        <f t="shared" si="16"/>
        <v>Rock</v>
      </c>
      <c r="AI9">
        <f t="shared" si="17"/>
        <v>1</v>
      </c>
      <c r="AJ9" t="str">
        <f t="shared" si="18"/>
        <v>Draw</v>
      </c>
      <c r="AK9">
        <f t="shared" ref="AK9:AK72" si="24">INDEX(AS:AT,MATCH(AJ9,AS:AS,0),2)</f>
        <v>3</v>
      </c>
      <c r="AL9">
        <f t="shared" ref="AL9:AL72" si="25">SUM(AI9,AK9)</f>
        <v>4</v>
      </c>
    </row>
    <row r="10" spans="1:48">
      <c r="A10" s="1" t="s">
        <v>4</v>
      </c>
      <c r="C10" s="1" t="s">
        <v>13</v>
      </c>
      <c r="D10" s="1" t="str">
        <f t="shared" si="4"/>
        <v>Scissors</v>
      </c>
      <c r="E10">
        <f t="shared" si="5"/>
        <v>3</v>
      </c>
      <c r="F10" t="str">
        <f t="shared" si="6"/>
        <v>Lose</v>
      </c>
      <c r="G10">
        <f t="shared" si="7"/>
        <v>0</v>
      </c>
      <c r="H10">
        <f t="shared" si="8"/>
        <v>3</v>
      </c>
      <c r="J10" t="s">
        <v>10</v>
      </c>
      <c r="K10" s="1" t="str">
        <f t="shared" si="9"/>
        <v>Rock</v>
      </c>
      <c r="L10">
        <f t="shared" si="10"/>
        <v>1</v>
      </c>
      <c r="M10" t="str">
        <f t="shared" si="11"/>
        <v>Win</v>
      </c>
      <c r="N10">
        <f t="shared" si="12"/>
        <v>6</v>
      </c>
      <c r="O10">
        <f t="shared" si="13"/>
        <v>7</v>
      </c>
      <c r="Z10" s="1" t="s">
        <v>13</v>
      </c>
      <c r="AA10" s="1" t="str">
        <f t="shared" si="20"/>
        <v>Scissors</v>
      </c>
      <c r="AB10">
        <f t="shared" si="21"/>
        <v>3</v>
      </c>
      <c r="AC10" t="str">
        <f t="shared" si="14"/>
        <v>Win</v>
      </c>
      <c r="AD10">
        <f t="shared" si="22"/>
        <v>6</v>
      </c>
      <c r="AE10">
        <f t="shared" si="23"/>
        <v>9</v>
      </c>
      <c r="AG10" t="s">
        <v>10</v>
      </c>
      <c r="AH10" s="1" t="str">
        <f t="shared" si="16"/>
        <v>Paper</v>
      </c>
      <c r="AI10">
        <f t="shared" si="17"/>
        <v>2</v>
      </c>
      <c r="AJ10" t="str">
        <f t="shared" si="18"/>
        <v>Lose</v>
      </c>
      <c r="AK10">
        <f t="shared" si="24"/>
        <v>0</v>
      </c>
      <c r="AL10">
        <f t="shared" si="25"/>
        <v>2</v>
      </c>
    </row>
    <row r="11" spans="1:48">
      <c r="A11" s="1" t="s">
        <v>2</v>
      </c>
      <c r="C11" s="1" t="s">
        <v>12</v>
      </c>
      <c r="D11" s="1" t="str">
        <f t="shared" si="4"/>
        <v>Rock</v>
      </c>
      <c r="E11">
        <f t="shared" si="5"/>
        <v>1</v>
      </c>
      <c r="F11" t="str">
        <f t="shared" si="6"/>
        <v>Lose</v>
      </c>
      <c r="G11">
        <f t="shared" si="7"/>
        <v>0</v>
      </c>
      <c r="H11">
        <f t="shared" si="8"/>
        <v>1</v>
      </c>
      <c r="J11" t="s">
        <v>11</v>
      </c>
      <c r="K11" s="1" t="str">
        <f t="shared" si="9"/>
        <v>Paper</v>
      </c>
      <c r="L11">
        <f t="shared" si="10"/>
        <v>2</v>
      </c>
      <c r="M11" t="str">
        <f t="shared" si="11"/>
        <v>Win</v>
      </c>
      <c r="N11">
        <f t="shared" si="12"/>
        <v>6</v>
      </c>
      <c r="O11">
        <f t="shared" si="13"/>
        <v>8</v>
      </c>
      <c r="Z11" s="1" t="s">
        <v>12</v>
      </c>
      <c r="AA11" s="1" t="str">
        <f t="shared" si="20"/>
        <v>Rock</v>
      </c>
      <c r="AB11">
        <f t="shared" si="21"/>
        <v>1</v>
      </c>
      <c r="AC11" t="str">
        <f t="shared" si="14"/>
        <v>Draw</v>
      </c>
      <c r="AD11">
        <f t="shared" si="22"/>
        <v>3</v>
      </c>
      <c r="AE11">
        <f t="shared" si="23"/>
        <v>4</v>
      </c>
      <c r="AG11" t="s">
        <v>11</v>
      </c>
      <c r="AH11" s="1" t="str">
        <f t="shared" si="16"/>
        <v>Rock</v>
      </c>
      <c r="AI11">
        <f t="shared" si="17"/>
        <v>1</v>
      </c>
      <c r="AJ11" t="str">
        <f t="shared" si="18"/>
        <v>Draw</v>
      </c>
      <c r="AK11">
        <f t="shared" si="24"/>
        <v>3</v>
      </c>
      <c r="AL11">
        <f t="shared" si="25"/>
        <v>4</v>
      </c>
    </row>
    <row r="12" spans="1:48">
      <c r="A12" s="1" t="s">
        <v>2</v>
      </c>
      <c r="C12" s="1" t="s">
        <v>12</v>
      </c>
      <c r="D12" s="1" t="str">
        <f t="shared" si="4"/>
        <v>Rock</v>
      </c>
      <c r="E12">
        <f t="shared" si="5"/>
        <v>1</v>
      </c>
      <c r="F12" t="str">
        <f t="shared" si="6"/>
        <v>Lose</v>
      </c>
      <c r="G12">
        <f t="shared" si="7"/>
        <v>0</v>
      </c>
      <c r="H12">
        <f t="shared" si="8"/>
        <v>1</v>
      </c>
      <c r="J12" t="s">
        <v>11</v>
      </c>
      <c r="K12" s="1" t="str">
        <f t="shared" si="9"/>
        <v>Paper</v>
      </c>
      <c r="L12">
        <f t="shared" si="10"/>
        <v>2</v>
      </c>
      <c r="M12" t="str">
        <f t="shared" si="11"/>
        <v>Win</v>
      </c>
      <c r="N12">
        <f t="shared" si="12"/>
        <v>6</v>
      </c>
      <c r="O12">
        <f t="shared" si="13"/>
        <v>8</v>
      </c>
      <c r="Z12" s="1" t="s">
        <v>12</v>
      </c>
      <c r="AA12" s="1" t="str">
        <f t="shared" si="20"/>
        <v>Rock</v>
      </c>
      <c r="AB12">
        <f t="shared" si="21"/>
        <v>1</v>
      </c>
      <c r="AC12" t="str">
        <f t="shared" si="14"/>
        <v>Draw</v>
      </c>
      <c r="AD12">
        <f t="shared" si="22"/>
        <v>3</v>
      </c>
      <c r="AE12">
        <f t="shared" si="23"/>
        <v>4</v>
      </c>
      <c r="AG12" t="s">
        <v>11</v>
      </c>
      <c r="AH12" s="1" t="str">
        <f t="shared" si="16"/>
        <v>Rock</v>
      </c>
      <c r="AI12">
        <f t="shared" si="17"/>
        <v>1</v>
      </c>
      <c r="AJ12" t="str">
        <f t="shared" si="18"/>
        <v>Draw</v>
      </c>
      <c r="AK12">
        <f t="shared" si="24"/>
        <v>3</v>
      </c>
      <c r="AL12">
        <f t="shared" si="25"/>
        <v>4</v>
      </c>
    </row>
    <row r="13" spans="1:48">
      <c r="A13" s="1" t="s">
        <v>1</v>
      </c>
      <c r="C13" s="1" t="s">
        <v>9</v>
      </c>
      <c r="D13" s="1" t="str">
        <f t="shared" si="4"/>
        <v>Paper</v>
      </c>
      <c r="E13">
        <f t="shared" si="5"/>
        <v>2</v>
      </c>
      <c r="F13" t="str">
        <f t="shared" si="6"/>
        <v>Draw</v>
      </c>
      <c r="G13">
        <f t="shared" si="7"/>
        <v>3</v>
      </c>
      <c r="H13">
        <f t="shared" si="8"/>
        <v>5</v>
      </c>
      <c r="J13" t="s">
        <v>11</v>
      </c>
      <c r="K13" s="1" t="str">
        <f t="shared" si="9"/>
        <v>Paper</v>
      </c>
      <c r="L13">
        <f t="shared" si="10"/>
        <v>2</v>
      </c>
      <c r="M13" t="str">
        <f t="shared" si="11"/>
        <v>Draw</v>
      </c>
      <c r="N13">
        <f t="shared" si="12"/>
        <v>3</v>
      </c>
      <c r="O13">
        <f t="shared" si="13"/>
        <v>5</v>
      </c>
      <c r="Z13" s="1" t="s">
        <v>9</v>
      </c>
      <c r="AA13" s="1" t="str">
        <f t="shared" si="20"/>
        <v>Paper</v>
      </c>
      <c r="AB13">
        <f t="shared" si="21"/>
        <v>2</v>
      </c>
      <c r="AC13" t="str">
        <f t="shared" si="14"/>
        <v>Draw</v>
      </c>
      <c r="AD13">
        <f t="shared" si="22"/>
        <v>3</v>
      </c>
      <c r="AE13">
        <f t="shared" si="23"/>
        <v>5</v>
      </c>
      <c r="AG13" t="s">
        <v>11</v>
      </c>
      <c r="AH13" s="1" t="str">
        <f t="shared" si="16"/>
        <v>Paper</v>
      </c>
      <c r="AI13">
        <f t="shared" si="17"/>
        <v>2</v>
      </c>
      <c r="AJ13" t="str">
        <f t="shared" si="18"/>
        <v>Draw</v>
      </c>
      <c r="AK13">
        <f t="shared" si="24"/>
        <v>3</v>
      </c>
      <c r="AL13">
        <f t="shared" si="25"/>
        <v>5</v>
      </c>
    </row>
    <row r="14" spans="1:48">
      <c r="A14" s="1" t="s">
        <v>5</v>
      </c>
      <c r="C14" s="1" t="s">
        <v>9</v>
      </c>
      <c r="D14" s="1" t="str">
        <f t="shared" si="4"/>
        <v>Paper</v>
      </c>
      <c r="E14">
        <f t="shared" si="5"/>
        <v>2</v>
      </c>
      <c r="F14" t="str">
        <f t="shared" si="6"/>
        <v>Lose</v>
      </c>
      <c r="G14">
        <f t="shared" si="7"/>
        <v>0</v>
      </c>
      <c r="H14">
        <f t="shared" si="8"/>
        <v>2</v>
      </c>
      <c r="J14" t="s">
        <v>14</v>
      </c>
      <c r="K14" s="1" t="str">
        <f t="shared" si="9"/>
        <v>Scissors</v>
      </c>
      <c r="L14">
        <f t="shared" si="10"/>
        <v>3</v>
      </c>
      <c r="M14" t="str">
        <f t="shared" si="11"/>
        <v>Win</v>
      </c>
      <c r="N14">
        <f t="shared" si="12"/>
        <v>6</v>
      </c>
      <c r="O14">
        <f t="shared" si="13"/>
        <v>9</v>
      </c>
      <c r="Z14" s="1" t="s">
        <v>9</v>
      </c>
      <c r="AA14" s="1" t="str">
        <f t="shared" si="20"/>
        <v>Paper</v>
      </c>
      <c r="AB14">
        <f t="shared" si="21"/>
        <v>2</v>
      </c>
      <c r="AC14" t="str">
        <f t="shared" si="14"/>
        <v>Lose</v>
      </c>
      <c r="AD14">
        <f t="shared" si="22"/>
        <v>0</v>
      </c>
      <c r="AE14">
        <f t="shared" si="23"/>
        <v>2</v>
      </c>
      <c r="AG14" t="s">
        <v>14</v>
      </c>
      <c r="AH14" s="1" t="str">
        <f t="shared" si="16"/>
        <v>Scissors</v>
      </c>
      <c r="AI14">
        <f t="shared" si="17"/>
        <v>3</v>
      </c>
      <c r="AJ14" t="str">
        <f t="shared" si="18"/>
        <v>Win</v>
      </c>
      <c r="AK14">
        <f t="shared" si="24"/>
        <v>6</v>
      </c>
      <c r="AL14">
        <f t="shared" si="25"/>
        <v>9</v>
      </c>
    </row>
    <row r="15" spans="1:48">
      <c r="A15" s="1" t="s">
        <v>2</v>
      </c>
      <c r="C15" s="1" t="s">
        <v>12</v>
      </c>
      <c r="D15" s="1" t="str">
        <f t="shared" si="4"/>
        <v>Rock</v>
      </c>
      <c r="E15">
        <f t="shared" si="5"/>
        <v>1</v>
      </c>
      <c r="F15" t="str">
        <f t="shared" si="6"/>
        <v>Lose</v>
      </c>
      <c r="G15">
        <f t="shared" si="7"/>
        <v>0</v>
      </c>
      <c r="H15">
        <f t="shared" si="8"/>
        <v>1</v>
      </c>
      <c r="J15" t="s">
        <v>11</v>
      </c>
      <c r="K15" s="1" t="str">
        <f t="shared" si="9"/>
        <v>Paper</v>
      </c>
      <c r="L15">
        <f t="shared" si="10"/>
        <v>2</v>
      </c>
      <c r="M15" t="str">
        <f t="shared" si="11"/>
        <v>Win</v>
      </c>
      <c r="N15">
        <f t="shared" si="12"/>
        <v>6</v>
      </c>
      <c r="O15">
        <f t="shared" si="13"/>
        <v>8</v>
      </c>
      <c r="Z15" s="1" t="s">
        <v>12</v>
      </c>
      <c r="AA15" s="1" t="str">
        <f t="shared" si="20"/>
        <v>Rock</v>
      </c>
      <c r="AB15">
        <f t="shared" si="21"/>
        <v>1</v>
      </c>
      <c r="AC15" t="str">
        <f t="shared" si="14"/>
        <v>Draw</v>
      </c>
      <c r="AD15">
        <f t="shared" si="22"/>
        <v>3</v>
      </c>
      <c r="AE15">
        <f t="shared" si="23"/>
        <v>4</v>
      </c>
      <c r="AG15" t="s">
        <v>11</v>
      </c>
      <c r="AH15" s="1" t="str">
        <f t="shared" si="16"/>
        <v>Rock</v>
      </c>
      <c r="AI15">
        <f t="shared" si="17"/>
        <v>1</v>
      </c>
      <c r="AJ15" t="str">
        <f t="shared" si="18"/>
        <v>Draw</v>
      </c>
      <c r="AK15">
        <f t="shared" si="24"/>
        <v>3</v>
      </c>
      <c r="AL15">
        <f t="shared" si="25"/>
        <v>4</v>
      </c>
    </row>
    <row r="16" spans="1:48">
      <c r="A16" s="1" t="s">
        <v>5</v>
      </c>
      <c r="C16" s="1" t="s">
        <v>9</v>
      </c>
      <c r="D16" s="1" t="str">
        <f t="shared" si="4"/>
        <v>Paper</v>
      </c>
      <c r="E16">
        <f t="shared" si="5"/>
        <v>2</v>
      </c>
      <c r="F16" t="str">
        <f t="shared" si="6"/>
        <v>Lose</v>
      </c>
      <c r="G16">
        <f t="shared" si="7"/>
        <v>0</v>
      </c>
      <c r="H16">
        <f t="shared" si="8"/>
        <v>2</v>
      </c>
      <c r="J16" t="s">
        <v>14</v>
      </c>
      <c r="K16" s="1" t="str">
        <f t="shared" si="9"/>
        <v>Scissors</v>
      </c>
      <c r="L16">
        <f t="shared" si="10"/>
        <v>3</v>
      </c>
      <c r="M16" t="str">
        <f t="shared" si="11"/>
        <v>Win</v>
      </c>
      <c r="N16">
        <f t="shared" si="12"/>
        <v>6</v>
      </c>
      <c r="O16">
        <f t="shared" si="13"/>
        <v>9</v>
      </c>
      <c r="Z16" s="1" t="s">
        <v>9</v>
      </c>
      <c r="AA16" s="1" t="str">
        <f t="shared" si="20"/>
        <v>Paper</v>
      </c>
      <c r="AB16">
        <f t="shared" si="21"/>
        <v>2</v>
      </c>
      <c r="AC16" t="str">
        <f t="shared" si="14"/>
        <v>Lose</v>
      </c>
      <c r="AD16">
        <f t="shared" si="22"/>
        <v>0</v>
      </c>
      <c r="AE16">
        <f t="shared" si="23"/>
        <v>2</v>
      </c>
      <c r="AG16" t="s">
        <v>14</v>
      </c>
      <c r="AH16" s="1" t="str">
        <f t="shared" si="16"/>
        <v>Scissors</v>
      </c>
      <c r="AI16">
        <f t="shared" si="17"/>
        <v>3</v>
      </c>
      <c r="AJ16" t="str">
        <f t="shared" si="18"/>
        <v>Win</v>
      </c>
      <c r="AK16">
        <f t="shared" si="24"/>
        <v>6</v>
      </c>
      <c r="AL16">
        <f t="shared" si="25"/>
        <v>9</v>
      </c>
    </row>
    <row r="17" spans="1:38">
      <c r="A17" s="1" t="s">
        <v>5</v>
      </c>
      <c r="C17" s="1" t="s">
        <v>9</v>
      </c>
      <c r="D17" s="1" t="str">
        <f t="shared" si="4"/>
        <v>Paper</v>
      </c>
      <c r="E17">
        <f t="shared" si="5"/>
        <v>2</v>
      </c>
      <c r="F17" t="str">
        <f t="shared" si="6"/>
        <v>Lose</v>
      </c>
      <c r="G17">
        <f t="shared" si="7"/>
        <v>0</v>
      </c>
      <c r="H17">
        <f t="shared" si="8"/>
        <v>2</v>
      </c>
      <c r="J17" t="s">
        <v>14</v>
      </c>
      <c r="K17" s="1" t="str">
        <f t="shared" si="9"/>
        <v>Scissors</v>
      </c>
      <c r="L17">
        <f t="shared" si="10"/>
        <v>3</v>
      </c>
      <c r="M17" t="str">
        <f t="shared" si="11"/>
        <v>Win</v>
      </c>
      <c r="N17">
        <f t="shared" si="12"/>
        <v>6</v>
      </c>
      <c r="O17">
        <f t="shared" si="13"/>
        <v>9</v>
      </c>
      <c r="Z17" s="1" t="s">
        <v>9</v>
      </c>
      <c r="AA17" s="1" t="str">
        <f t="shared" si="20"/>
        <v>Paper</v>
      </c>
      <c r="AB17">
        <f t="shared" si="21"/>
        <v>2</v>
      </c>
      <c r="AC17" t="str">
        <f t="shared" si="14"/>
        <v>Lose</v>
      </c>
      <c r="AD17">
        <f t="shared" si="22"/>
        <v>0</v>
      </c>
      <c r="AE17">
        <f t="shared" si="23"/>
        <v>2</v>
      </c>
      <c r="AG17" t="s">
        <v>14</v>
      </c>
      <c r="AH17" s="1" t="str">
        <f t="shared" si="16"/>
        <v>Scissors</v>
      </c>
      <c r="AI17">
        <f t="shared" si="17"/>
        <v>3</v>
      </c>
      <c r="AJ17" t="str">
        <f t="shared" si="18"/>
        <v>Win</v>
      </c>
      <c r="AK17">
        <f t="shared" si="24"/>
        <v>6</v>
      </c>
      <c r="AL17">
        <f t="shared" si="25"/>
        <v>9</v>
      </c>
    </row>
    <row r="18" spans="1:38">
      <c r="A18" s="1" t="s">
        <v>5</v>
      </c>
      <c r="C18" s="1" t="s">
        <v>9</v>
      </c>
      <c r="D18" s="1" t="str">
        <f t="shared" si="4"/>
        <v>Paper</v>
      </c>
      <c r="E18">
        <f t="shared" si="5"/>
        <v>2</v>
      </c>
      <c r="F18" t="str">
        <f t="shared" si="6"/>
        <v>Lose</v>
      </c>
      <c r="G18">
        <f t="shared" si="7"/>
        <v>0</v>
      </c>
      <c r="H18">
        <f t="shared" si="8"/>
        <v>2</v>
      </c>
      <c r="J18" t="s">
        <v>14</v>
      </c>
      <c r="K18" s="1" t="str">
        <f t="shared" si="9"/>
        <v>Scissors</v>
      </c>
      <c r="L18">
        <f t="shared" si="10"/>
        <v>3</v>
      </c>
      <c r="M18" t="str">
        <f t="shared" si="11"/>
        <v>Win</v>
      </c>
      <c r="N18">
        <f t="shared" si="12"/>
        <v>6</v>
      </c>
      <c r="O18">
        <f t="shared" si="13"/>
        <v>9</v>
      </c>
      <c r="Z18" s="1" t="s">
        <v>9</v>
      </c>
      <c r="AA18" s="1" t="str">
        <f t="shared" si="20"/>
        <v>Paper</v>
      </c>
      <c r="AB18">
        <f t="shared" si="21"/>
        <v>2</v>
      </c>
      <c r="AC18" t="str">
        <f t="shared" si="14"/>
        <v>Lose</v>
      </c>
      <c r="AD18">
        <f t="shared" si="22"/>
        <v>0</v>
      </c>
      <c r="AE18">
        <f t="shared" si="23"/>
        <v>2</v>
      </c>
      <c r="AG18" t="s">
        <v>14</v>
      </c>
      <c r="AH18" s="1" t="str">
        <f t="shared" si="16"/>
        <v>Scissors</v>
      </c>
      <c r="AI18">
        <f t="shared" si="17"/>
        <v>3</v>
      </c>
      <c r="AJ18" t="str">
        <f t="shared" si="18"/>
        <v>Win</v>
      </c>
      <c r="AK18">
        <f t="shared" si="24"/>
        <v>6</v>
      </c>
      <c r="AL18">
        <f t="shared" si="25"/>
        <v>9</v>
      </c>
    </row>
    <row r="19" spans="1:38">
      <c r="A19" s="1" t="s">
        <v>1</v>
      </c>
      <c r="C19" s="1" t="s">
        <v>9</v>
      </c>
      <c r="D19" s="1" t="str">
        <f t="shared" si="4"/>
        <v>Paper</v>
      </c>
      <c r="E19">
        <f t="shared" si="5"/>
        <v>2</v>
      </c>
      <c r="F19" t="str">
        <f t="shared" si="6"/>
        <v>Draw</v>
      </c>
      <c r="G19">
        <f t="shared" si="7"/>
        <v>3</v>
      </c>
      <c r="H19">
        <f t="shared" si="8"/>
        <v>5</v>
      </c>
      <c r="J19" t="s">
        <v>11</v>
      </c>
      <c r="K19" s="1" t="str">
        <f t="shared" si="9"/>
        <v>Paper</v>
      </c>
      <c r="L19">
        <f t="shared" si="10"/>
        <v>2</v>
      </c>
      <c r="M19" t="str">
        <f t="shared" si="11"/>
        <v>Draw</v>
      </c>
      <c r="N19">
        <f t="shared" si="12"/>
        <v>3</v>
      </c>
      <c r="O19">
        <f t="shared" si="13"/>
        <v>5</v>
      </c>
      <c r="Z19" s="1" t="s">
        <v>9</v>
      </c>
      <c r="AA19" s="1" t="str">
        <f t="shared" si="20"/>
        <v>Paper</v>
      </c>
      <c r="AB19">
        <f t="shared" si="21"/>
        <v>2</v>
      </c>
      <c r="AC19" t="str">
        <f t="shared" si="14"/>
        <v>Draw</v>
      </c>
      <c r="AD19">
        <f t="shared" si="22"/>
        <v>3</v>
      </c>
      <c r="AE19">
        <f t="shared" si="23"/>
        <v>5</v>
      </c>
      <c r="AG19" t="s">
        <v>11</v>
      </c>
      <c r="AH19" s="1" t="str">
        <f t="shared" si="16"/>
        <v>Paper</v>
      </c>
      <c r="AI19">
        <f t="shared" si="17"/>
        <v>2</v>
      </c>
      <c r="AJ19" t="str">
        <f t="shared" si="18"/>
        <v>Draw</v>
      </c>
      <c r="AK19">
        <f t="shared" si="24"/>
        <v>3</v>
      </c>
      <c r="AL19">
        <f t="shared" si="25"/>
        <v>5</v>
      </c>
    </row>
    <row r="20" spans="1:38">
      <c r="A20" s="1" t="s">
        <v>6</v>
      </c>
      <c r="C20" s="1" t="s">
        <v>12</v>
      </c>
      <c r="D20" s="1" t="str">
        <f t="shared" si="4"/>
        <v>Rock</v>
      </c>
      <c r="E20">
        <f t="shared" si="5"/>
        <v>1</v>
      </c>
      <c r="F20" t="str">
        <f t="shared" si="6"/>
        <v>Win</v>
      </c>
      <c r="G20">
        <f t="shared" si="7"/>
        <v>6</v>
      </c>
      <c r="H20">
        <f t="shared" si="8"/>
        <v>7</v>
      </c>
      <c r="J20" t="s">
        <v>14</v>
      </c>
      <c r="K20" s="1" t="str">
        <f t="shared" si="9"/>
        <v>Scissors</v>
      </c>
      <c r="L20">
        <f t="shared" si="10"/>
        <v>3</v>
      </c>
      <c r="M20" t="str">
        <f t="shared" si="11"/>
        <v>Lose</v>
      </c>
      <c r="N20">
        <f t="shared" si="12"/>
        <v>0</v>
      </c>
      <c r="O20">
        <f t="shared" si="13"/>
        <v>3</v>
      </c>
      <c r="Z20" s="1" t="s">
        <v>12</v>
      </c>
      <c r="AA20" s="1" t="str">
        <f t="shared" si="20"/>
        <v>Rock</v>
      </c>
      <c r="AB20">
        <f t="shared" si="21"/>
        <v>1</v>
      </c>
      <c r="AC20" t="str">
        <f t="shared" si="14"/>
        <v>Lose</v>
      </c>
      <c r="AD20">
        <f t="shared" si="22"/>
        <v>0</v>
      </c>
      <c r="AE20">
        <f t="shared" si="23"/>
        <v>1</v>
      </c>
      <c r="AG20" t="s">
        <v>14</v>
      </c>
      <c r="AH20" s="1" t="str">
        <f t="shared" si="16"/>
        <v>Paper</v>
      </c>
      <c r="AI20">
        <f t="shared" si="17"/>
        <v>2</v>
      </c>
      <c r="AJ20" t="str">
        <f t="shared" si="18"/>
        <v>Win</v>
      </c>
      <c r="AK20">
        <f t="shared" si="24"/>
        <v>6</v>
      </c>
      <c r="AL20">
        <f t="shared" si="25"/>
        <v>8</v>
      </c>
    </row>
    <row r="21" spans="1:38">
      <c r="A21" s="1" t="s">
        <v>2</v>
      </c>
      <c r="C21" s="1" t="s">
        <v>12</v>
      </c>
      <c r="D21" s="1" t="str">
        <f t="shared" si="4"/>
        <v>Rock</v>
      </c>
      <c r="E21">
        <f t="shared" si="5"/>
        <v>1</v>
      </c>
      <c r="F21" t="str">
        <f t="shared" si="6"/>
        <v>Lose</v>
      </c>
      <c r="G21">
        <f t="shared" si="7"/>
        <v>0</v>
      </c>
      <c r="H21">
        <f t="shared" si="8"/>
        <v>1</v>
      </c>
      <c r="J21" t="s">
        <v>11</v>
      </c>
      <c r="K21" s="1" t="str">
        <f t="shared" si="9"/>
        <v>Paper</v>
      </c>
      <c r="L21">
        <f t="shared" si="10"/>
        <v>2</v>
      </c>
      <c r="M21" t="str">
        <f t="shared" si="11"/>
        <v>Win</v>
      </c>
      <c r="N21">
        <f t="shared" si="12"/>
        <v>6</v>
      </c>
      <c r="O21">
        <f t="shared" si="13"/>
        <v>8</v>
      </c>
      <c r="Z21" s="1" t="s">
        <v>12</v>
      </c>
      <c r="AA21" s="1" t="str">
        <f t="shared" si="20"/>
        <v>Rock</v>
      </c>
      <c r="AB21">
        <f t="shared" si="21"/>
        <v>1</v>
      </c>
      <c r="AC21" t="str">
        <f t="shared" si="14"/>
        <v>Draw</v>
      </c>
      <c r="AD21">
        <f t="shared" si="22"/>
        <v>3</v>
      </c>
      <c r="AE21">
        <f t="shared" si="23"/>
        <v>4</v>
      </c>
      <c r="AG21" t="s">
        <v>11</v>
      </c>
      <c r="AH21" s="1" t="str">
        <f t="shared" si="16"/>
        <v>Rock</v>
      </c>
      <c r="AI21">
        <f t="shared" si="17"/>
        <v>1</v>
      </c>
      <c r="AJ21" t="str">
        <f t="shared" si="18"/>
        <v>Draw</v>
      </c>
      <c r="AK21">
        <f t="shared" si="24"/>
        <v>3</v>
      </c>
      <c r="AL21">
        <f t="shared" si="25"/>
        <v>4</v>
      </c>
    </row>
    <row r="22" spans="1:38">
      <c r="A22" s="1" t="s">
        <v>0</v>
      </c>
      <c r="C22" s="1" t="s">
        <v>9</v>
      </c>
      <c r="D22" s="1" t="str">
        <f t="shared" si="4"/>
        <v>Paper</v>
      </c>
      <c r="E22">
        <f t="shared" si="5"/>
        <v>2</v>
      </c>
      <c r="F22" t="str">
        <f t="shared" si="6"/>
        <v>Win</v>
      </c>
      <c r="G22">
        <f t="shared" si="7"/>
        <v>6</v>
      </c>
      <c r="H22">
        <f t="shared" si="8"/>
        <v>8</v>
      </c>
      <c r="J22" t="s">
        <v>10</v>
      </c>
      <c r="K22" s="1" t="str">
        <f t="shared" si="9"/>
        <v>Rock</v>
      </c>
      <c r="L22">
        <f t="shared" si="10"/>
        <v>1</v>
      </c>
      <c r="M22" t="str">
        <f t="shared" si="11"/>
        <v>Lose</v>
      </c>
      <c r="N22">
        <f t="shared" si="12"/>
        <v>0</v>
      </c>
      <c r="O22">
        <f t="shared" si="13"/>
        <v>1</v>
      </c>
      <c r="Z22" s="1" t="s">
        <v>9</v>
      </c>
      <c r="AA22" s="1" t="str">
        <f t="shared" si="20"/>
        <v>Paper</v>
      </c>
      <c r="AB22">
        <f t="shared" si="21"/>
        <v>2</v>
      </c>
      <c r="AC22" t="str">
        <f t="shared" si="14"/>
        <v>Win</v>
      </c>
      <c r="AD22">
        <f t="shared" si="22"/>
        <v>6</v>
      </c>
      <c r="AE22">
        <f t="shared" si="23"/>
        <v>8</v>
      </c>
      <c r="AG22" t="s">
        <v>10</v>
      </c>
      <c r="AH22" s="1" t="str">
        <f t="shared" si="16"/>
        <v>Rock</v>
      </c>
      <c r="AI22">
        <f t="shared" si="17"/>
        <v>1</v>
      </c>
      <c r="AJ22" t="str">
        <f t="shared" si="18"/>
        <v>Lose</v>
      </c>
      <c r="AK22">
        <f t="shared" si="24"/>
        <v>0</v>
      </c>
      <c r="AL22">
        <f t="shared" si="25"/>
        <v>1</v>
      </c>
    </row>
    <row r="23" spans="1:38">
      <c r="A23" s="1" t="s">
        <v>6</v>
      </c>
      <c r="C23" s="1" t="s">
        <v>12</v>
      </c>
      <c r="D23" s="1" t="str">
        <f t="shared" si="4"/>
        <v>Rock</v>
      </c>
      <c r="E23">
        <f t="shared" si="5"/>
        <v>1</v>
      </c>
      <c r="F23" t="str">
        <f t="shared" si="6"/>
        <v>Win</v>
      </c>
      <c r="G23">
        <f t="shared" si="7"/>
        <v>6</v>
      </c>
      <c r="H23">
        <f t="shared" si="8"/>
        <v>7</v>
      </c>
      <c r="J23" t="s">
        <v>14</v>
      </c>
      <c r="K23" s="1" t="str">
        <f t="shared" si="9"/>
        <v>Scissors</v>
      </c>
      <c r="L23">
        <f t="shared" si="10"/>
        <v>3</v>
      </c>
      <c r="M23" t="str">
        <f t="shared" si="11"/>
        <v>Lose</v>
      </c>
      <c r="N23">
        <f t="shared" si="12"/>
        <v>0</v>
      </c>
      <c r="O23">
        <f t="shared" si="13"/>
        <v>3</v>
      </c>
      <c r="Z23" s="1" t="s">
        <v>12</v>
      </c>
      <c r="AA23" s="1" t="str">
        <f t="shared" si="20"/>
        <v>Rock</v>
      </c>
      <c r="AB23">
        <f t="shared" si="21"/>
        <v>1</v>
      </c>
      <c r="AC23" t="str">
        <f t="shared" si="14"/>
        <v>Lose</v>
      </c>
      <c r="AD23">
        <f t="shared" si="22"/>
        <v>0</v>
      </c>
      <c r="AE23">
        <f t="shared" si="23"/>
        <v>1</v>
      </c>
      <c r="AG23" t="s">
        <v>14</v>
      </c>
      <c r="AH23" s="1" t="str">
        <f t="shared" si="16"/>
        <v>Paper</v>
      </c>
      <c r="AI23">
        <f t="shared" si="17"/>
        <v>2</v>
      </c>
      <c r="AJ23" t="str">
        <f t="shared" si="18"/>
        <v>Win</v>
      </c>
      <c r="AK23">
        <f t="shared" si="24"/>
        <v>6</v>
      </c>
      <c r="AL23">
        <f t="shared" si="25"/>
        <v>8</v>
      </c>
    </row>
    <row r="24" spans="1:38">
      <c r="A24" s="1" t="s">
        <v>6</v>
      </c>
      <c r="C24" s="1" t="s">
        <v>12</v>
      </c>
      <c r="D24" s="1" t="str">
        <f t="shared" si="4"/>
        <v>Rock</v>
      </c>
      <c r="E24">
        <f t="shared" si="5"/>
        <v>1</v>
      </c>
      <c r="F24" t="str">
        <f t="shared" si="6"/>
        <v>Win</v>
      </c>
      <c r="G24">
        <f t="shared" si="7"/>
        <v>6</v>
      </c>
      <c r="H24">
        <f t="shared" si="8"/>
        <v>7</v>
      </c>
      <c r="J24" t="s">
        <v>14</v>
      </c>
      <c r="K24" s="1" t="str">
        <f t="shared" si="9"/>
        <v>Scissors</v>
      </c>
      <c r="L24">
        <f t="shared" si="10"/>
        <v>3</v>
      </c>
      <c r="M24" t="str">
        <f t="shared" si="11"/>
        <v>Lose</v>
      </c>
      <c r="N24">
        <f t="shared" si="12"/>
        <v>0</v>
      </c>
      <c r="O24">
        <f t="shared" si="13"/>
        <v>3</v>
      </c>
      <c r="Z24" s="1" t="s">
        <v>12</v>
      </c>
      <c r="AA24" s="1" t="str">
        <f t="shared" si="20"/>
        <v>Rock</v>
      </c>
      <c r="AB24">
        <f t="shared" si="21"/>
        <v>1</v>
      </c>
      <c r="AC24" t="str">
        <f t="shared" si="14"/>
        <v>Lose</v>
      </c>
      <c r="AD24">
        <f t="shared" si="22"/>
        <v>0</v>
      </c>
      <c r="AE24">
        <f t="shared" si="23"/>
        <v>1</v>
      </c>
      <c r="AG24" t="s">
        <v>14</v>
      </c>
      <c r="AH24" s="1" t="str">
        <f t="shared" si="16"/>
        <v>Paper</v>
      </c>
      <c r="AI24">
        <f t="shared" si="17"/>
        <v>2</v>
      </c>
      <c r="AJ24" t="str">
        <f t="shared" si="18"/>
        <v>Win</v>
      </c>
      <c r="AK24">
        <f t="shared" si="24"/>
        <v>6</v>
      </c>
      <c r="AL24">
        <f t="shared" si="25"/>
        <v>8</v>
      </c>
    </row>
    <row r="25" spans="1:38">
      <c r="A25" s="1" t="s">
        <v>6</v>
      </c>
      <c r="C25" s="1" t="s">
        <v>12</v>
      </c>
      <c r="D25" s="1" t="str">
        <f t="shared" si="4"/>
        <v>Rock</v>
      </c>
      <c r="E25">
        <f t="shared" si="5"/>
        <v>1</v>
      </c>
      <c r="F25" t="str">
        <f t="shared" si="6"/>
        <v>Win</v>
      </c>
      <c r="G25">
        <f t="shared" si="7"/>
        <v>6</v>
      </c>
      <c r="H25">
        <f t="shared" si="8"/>
        <v>7</v>
      </c>
      <c r="J25" t="s">
        <v>14</v>
      </c>
      <c r="K25" s="1" t="str">
        <f t="shared" si="9"/>
        <v>Scissors</v>
      </c>
      <c r="L25">
        <f t="shared" si="10"/>
        <v>3</v>
      </c>
      <c r="M25" t="str">
        <f t="shared" si="11"/>
        <v>Lose</v>
      </c>
      <c r="N25">
        <f t="shared" si="12"/>
        <v>0</v>
      </c>
      <c r="O25">
        <f t="shared" si="13"/>
        <v>3</v>
      </c>
      <c r="Z25" s="1" t="s">
        <v>12</v>
      </c>
      <c r="AA25" s="1" t="str">
        <f t="shared" si="20"/>
        <v>Rock</v>
      </c>
      <c r="AB25">
        <f t="shared" si="21"/>
        <v>1</v>
      </c>
      <c r="AC25" t="str">
        <f t="shared" si="14"/>
        <v>Lose</v>
      </c>
      <c r="AD25">
        <f t="shared" si="22"/>
        <v>0</v>
      </c>
      <c r="AE25">
        <f t="shared" si="23"/>
        <v>1</v>
      </c>
      <c r="AG25" t="s">
        <v>14</v>
      </c>
      <c r="AH25" s="1" t="str">
        <f t="shared" si="16"/>
        <v>Paper</v>
      </c>
      <c r="AI25">
        <f t="shared" si="17"/>
        <v>2</v>
      </c>
      <c r="AJ25" t="str">
        <f t="shared" si="18"/>
        <v>Win</v>
      </c>
      <c r="AK25">
        <f t="shared" si="24"/>
        <v>6</v>
      </c>
      <c r="AL25">
        <f t="shared" si="25"/>
        <v>8</v>
      </c>
    </row>
    <row r="26" spans="1:38">
      <c r="A26" s="1" t="s">
        <v>5</v>
      </c>
      <c r="C26" s="1" t="s">
        <v>9</v>
      </c>
      <c r="D26" s="1" t="str">
        <f t="shared" si="4"/>
        <v>Paper</v>
      </c>
      <c r="E26">
        <f t="shared" si="5"/>
        <v>2</v>
      </c>
      <c r="F26" t="str">
        <f t="shared" si="6"/>
        <v>Lose</v>
      </c>
      <c r="G26">
        <f t="shared" si="7"/>
        <v>0</v>
      </c>
      <c r="H26">
        <f t="shared" si="8"/>
        <v>2</v>
      </c>
      <c r="J26" t="s">
        <v>14</v>
      </c>
      <c r="K26" s="1" t="str">
        <f t="shared" si="9"/>
        <v>Scissors</v>
      </c>
      <c r="L26">
        <f t="shared" si="10"/>
        <v>3</v>
      </c>
      <c r="M26" t="str">
        <f t="shared" si="11"/>
        <v>Win</v>
      </c>
      <c r="N26">
        <f t="shared" si="12"/>
        <v>6</v>
      </c>
      <c r="O26">
        <f t="shared" si="13"/>
        <v>9</v>
      </c>
      <c r="Z26" s="1" t="s">
        <v>9</v>
      </c>
      <c r="AA26" s="1" t="str">
        <f t="shared" si="20"/>
        <v>Paper</v>
      </c>
      <c r="AB26">
        <f t="shared" si="21"/>
        <v>2</v>
      </c>
      <c r="AC26" t="str">
        <f t="shared" si="14"/>
        <v>Lose</v>
      </c>
      <c r="AD26">
        <f t="shared" si="22"/>
        <v>0</v>
      </c>
      <c r="AE26">
        <f t="shared" si="23"/>
        <v>2</v>
      </c>
      <c r="AG26" t="s">
        <v>14</v>
      </c>
      <c r="AH26" s="1" t="str">
        <f t="shared" si="16"/>
        <v>Scissors</v>
      </c>
      <c r="AI26">
        <f t="shared" si="17"/>
        <v>3</v>
      </c>
      <c r="AJ26" t="str">
        <f t="shared" si="18"/>
        <v>Win</v>
      </c>
      <c r="AK26">
        <f t="shared" si="24"/>
        <v>6</v>
      </c>
      <c r="AL26">
        <f t="shared" si="25"/>
        <v>9</v>
      </c>
    </row>
    <row r="27" spans="1:38">
      <c r="A27" s="1" t="s">
        <v>2</v>
      </c>
      <c r="C27" s="1" t="s">
        <v>12</v>
      </c>
      <c r="D27" s="1" t="str">
        <f t="shared" si="4"/>
        <v>Rock</v>
      </c>
      <c r="E27">
        <f t="shared" si="5"/>
        <v>1</v>
      </c>
      <c r="F27" t="str">
        <f t="shared" si="6"/>
        <v>Lose</v>
      </c>
      <c r="G27">
        <f t="shared" si="7"/>
        <v>0</v>
      </c>
      <c r="H27">
        <f t="shared" si="8"/>
        <v>1</v>
      </c>
      <c r="J27" t="s">
        <v>11</v>
      </c>
      <c r="K27" s="1" t="str">
        <f t="shared" si="9"/>
        <v>Paper</v>
      </c>
      <c r="L27">
        <f t="shared" si="10"/>
        <v>2</v>
      </c>
      <c r="M27" t="str">
        <f t="shared" si="11"/>
        <v>Win</v>
      </c>
      <c r="N27">
        <f t="shared" si="12"/>
        <v>6</v>
      </c>
      <c r="O27">
        <f t="shared" si="13"/>
        <v>8</v>
      </c>
      <c r="Z27" s="1" t="s">
        <v>12</v>
      </c>
      <c r="AA27" s="1" t="str">
        <f t="shared" si="20"/>
        <v>Rock</v>
      </c>
      <c r="AB27">
        <f t="shared" si="21"/>
        <v>1</v>
      </c>
      <c r="AC27" t="str">
        <f t="shared" si="14"/>
        <v>Draw</v>
      </c>
      <c r="AD27">
        <f t="shared" si="22"/>
        <v>3</v>
      </c>
      <c r="AE27">
        <f t="shared" si="23"/>
        <v>4</v>
      </c>
      <c r="AG27" t="s">
        <v>11</v>
      </c>
      <c r="AH27" s="1" t="str">
        <f t="shared" si="16"/>
        <v>Rock</v>
      </c>
      <c r="AI27">
        <f t="shared" si="17"/>
        <v>1</v>
      </c>
      <c r="AJ27" t="str">
        <f t="shared" si="18"/>
        <v>Draw</v>
      </c>
      <c r="AK27">
        <f t="shared" si="24"/>
        <v>3</v>
      </c>
      <c r="AL27">
        <f t="shared" si="25"/>
        <v>4</v>
      </c>
    </row>
    <row r="28" spans="1:38">
      <c r="A28" s="1" t="s">
        <v>6</v>
      </c>
      <c r="C28" s="1" t="s">
        <v>12</v>
      </c>
      <c r="D28" s="1" t="str">
        <f t="shared" si="4"/>
        <v>Rock</v>
      </c>
      <c r="E28">
        <f t="shared" si="5"/>
        <v>1</v>
      </c>
      <c r="F28" t="str">
        <f t="shared" si="6"/>
        <v>Win</v>
      </c>
      <c r="G28">
        <f t="shared" si="7"/>
        <v>6</v>
      </c>
      <c r="H28">
        <f t="shared" si="8"/>
        <v>7</v>
      </c>
      <c r="J28" t="s">
        <v>14</v>
      </c>
      <c r="K28" s="1" t="str">
        <f t="shared" si="9"/>
        <v>Scissors</v>
      </c>
      <c r="L28">
        <f t="shared" si="10"/>
        <v>3</v>
      </c>
      <c r="M28" t="str">
        <f t="shared" si="11"/>
        <v>Lose</v>
      </c>
      <c r="N28">
        <f t="shared" si="12"/>
        <v>0</v>
      </c>
      <c r="O28">
        <f t="shared" si="13"/>
        <v>3</v>
      </c>
      <c r="Z28" s="1" t="s">
        <v>12</v>
      </c>
      <c r="AA28" s="1" t="str">
        <f t="shared" si="20"/>
        <v>Rock</v>
      </c>
      <c r="AB28">
        <f t="shared" si="21"/>
        <v>1</v>
      </c>
      <c r="AC28" t="str">
        <f t="shared" si="14"/>
        <v>Lose</v>
      </c>
      <c r="AD28">
        <f t="shared" si="22"/>
        <v>0</v>
      </c>
      <c r="AE28">
        <f t="shared" si="23"/>
        <v>1</v>
      </c>
      <c r="AG28" t="s">
        <v>14</v>
      </c>
      <c r="AH28" s="1" t="str">
        <f t="shared" si="16"/>
        <v>Paper</v>
      </c>
      <c r="AI28">
        <f t="shared" si="17"/>
        <v>2</v>
      </c>
      <c r="AJ28" t="str">
        <f t="shared" si="18"/>
        <v>Win</v>
      </c>
      <c r="AK28">
        <f t="shared" si="24"/>
        <v>6</v>
      </c>
      <c r="AL28">
        <f t="shared" si="25"/>
        <v>8</v>
      </c>
    </row>
    <row r="29" spans="1:38">
      <c r="A29" s="1" t="s">
        <v>4</v>
      </c>
      <c r="C29" s="1" t="s">
        <v>13</v>
      </c>
      <c r="D29" s="1" t="str">
        <f t="shared" si="4"/>
        <v>Scissors</v>
      </c>
      <c r="E29">
        <f t="shared" si="5"/>
        <v>3</v>
      </c>
      <c r="F29" t="str">
        <f t="shared" si="6"/>
        <v>Lose</v>
      </c>
      <c r="G29">
        <f t="shared" si="7"/>
        <v>0</v>
      </c>
      <c r="H29">
        <f t="shared" si="8"/>
        <v>3</v>
      </c>
      <c r="J29" t="s">
        <v>10</v>
      </c>
      <c r="K29" s="1" t="str">
        <f t="shared" si="9"/>
        <v>Rock</v>
      </c>
      <c r="L29">
        <f t="shared" si="10"/>
        <v>1</v>
      </c>
      <c r="M29" t="str">
        <f t="shared" si="11"/>
        <v>Win</v>
      </c>
      <c r="N29">
        <f t="shared" si="12"/>
        <v>6</v>
      </c>
      <c r="O29">
        <f t="shared" si="13"/>
        <v>7</v>
      </c>
      <c r="Z29" s="1" t="s">
        <v>13</v>
      </c>
      <c r="AA29" s="1" t="str">
        <f t="shared" si="20"/>
        <v>Scissors</v>
      </c>
      <c r="AB29">
        <f t="shared" si="21"/>
        <v>3</v>
      </c>
      <c r="AC29" t="str">
        <f t="shared" si="14"/>
        <v>Win</v>
      </c>
      <c r="AD29">
        <f t="shared" si="22"/>
        <v>6</v>
      </c>
      <c r="AE29">
        <f t="shared" si="23"/>
        <v>9</v>
      </c>
      <c r="AG29" t="s">
        <v>10</v>
      </c>
      <c r="AH29" s="1" t="str">
        <f t="shared" si="16"/>
        <v>Paper</v>
      </c>
      <c r="AI29">
        <f t="shared" si="17"/>
        <v>2</v>
      </c>
      <c r="AJ29" t="str">
        <f t="shared" si="18"/>
        <v>Lose</v>
      </c>
      <c r="AK29">
        <f t="shared" si="24"/>
        <v>0</v>
      </c>
      <c r="AL29">
        <f t="shared" si="25"/>
        <v>2</v>
      </c>
    </row>
    <row r="30" spans="1:38">
      <c r="A30" s="1" t="s">
        <v>5</v>
      </c>
      <c r="C30" s="1" t="s">
        <v>9</v>
      </c>
      <c r="D30" s="1" t="str">
        <f t="shared" si="4"/>
        <v>Paper</v>
      </c>
      <c r="E30">
        <f t="shared" si="5"/>
        <v>2</v>
      </c>
      <c r="F30" t="str">
        <f t="shared" si="6"/>
        <v>Lose</v>
      </c>
      <c r="G30">
        <f t="shared" si="7"/>
        <v>0</v>
      </c>
      <c r="H30">
        <f t="shared" si="8"/>
        <v>2</v>
      </c>
      <c r="J30" t="s">
        <v>14</v>
      </c>
      <c r="K30" s="1" t="str">
        <f t="shared" si="9"/>
        <v>Scissors</v>
      </c>
      <c r="L30">
        <f t="shared" si="10"/>
        <v>3</v>
      </c>
      <c r="M30" t="str">
        <f t="shared" si="11"/>
        <v>Win</v>
      </c>
      <c r="N30">
        <f t="shared" si="12"/>
        <v>6</v>
      </c>
      <c r="O30">
        <f t="shared" si="13"/>
        <v>9</v>
      </c>
      <c r="Z30" s="1" t="s">
        <v>9</v>
      </c>
      <c r="AA30" s="1" t="str">
        <f t="shared" si="20"/>
        <v>Paper</v>
      </c>
      <c r="AB30">
        <f t="shared" si="21"/>
        <v>2</v>
      </c>
      <c r="AC30" t="str">
        <f t="shared" si="14"/>
        <v>Lose</v>
      </c>
      <c r="AD30">
        <f t="shared" si="22"/>
        <v>0</v>
      </c>
      <c r="AE30">
        <f t="shared" si="23"/>
        <v>2</v>
      </c>
      <c r="AG30" t="s">
        <v>14</v>
      </c>
      <c r="AH30" s="1" t="str">
        <f t="shared" si="16"/>
        <v>Scissors</v>
      </c>
      <c r="AI30">
        <f t="shared" si="17"/>
        <v>3</v>
      </c>
      <c r="AJ30" t="str">
        <f t="shared" si="18"/>
        <v>Win</v>
      </c>
      <c r="AK30">
        <f t="shared" si="24"/>
        <v>6</v>
      </c>
      <c r="AL30">
        <f t="shared" si="25"/>
        <v>9</v>
      </c>
    </row>
    <row r="31" spans="1:38">
      <c r="A31" s="1" t="s">
        <v>2</v>
      </c>
      <c r="C31" s="1" t="s">
        <v>12</v>
      </c>
      <c r="D31" s="1" t="str">
        <f t="shared" si="4"/>
        <v>Rock</v>
      </c>
      <c r="E31">
        <f t="shared" si="5"/>
        <v>1</v>
      </c>
      <c r="F31" t="str">
        <f t="shared" si="6"/>
        <v>Lose</v>
      </c>
      <c r="G31">
        <f t="shared" si="7"/>
        <v>0</v>
      </c>
      <c r="H31">
        <f t="shared" si="8"/>
        <v>1</v>
      </c>
      <c r="J31" t="s">
        <v>11</v>
      </c>
      <c r="K31" s="1" t="str">
        <f t="shared" si="9"/>
        <v>Paper</v>
      </c>
      <c r="L31">
        <f t="shared" si="10"/>
        <v>2</v>
      </c>
      <c r="M31" t="str">
        <f t="shared" si="11"/>
        <v>Win</v>
      </c>
      <c r="N31">
        <f t="shared" si="12"/>
        <v>6</v>
      </c>
      <c r="O31">
        <f t="shared" si="13"/>
        <v>8</v>
      </c>
      <c r="Z31" s="1" t="s">
        <v>12</v>
      </c>
      <c r="AA31" s="1" t="str">
        <f t="shared" si="20"/>
        <v>Rock</v>
      </c>
      <c r="AB31">
        <f t="shared" si="21"/>
        <v>1</v>
      </c>
      <c r="AC31" t="str">
        <f t="shared" si="14"/>
        <v>Draw</v>
      </c>
      <c r="AD31">
        <f t="shared" si="22"/>
        <v>3</v>
      </c>
      <c r="AE31">
        <f t="shared" si="23"/>
        <v>4</v>
      </c>
      <c r="AG31" t="s">
        <v>11</v>
      </c>
      <c r="AH31" s="1" t="str">
        <f t="shared" si="16"/>
        <v>Rock</v>
      </c>
      <c r="AI31">
        <f t="shared" si="17"/>
        <v>1</v>
      </c>
      <c r="AJ31" t="str">
        <f t="shared" si="18"/>
        <v>Draw</v>
      </c>
      <c r="AK31">
        <f t="shared" si="24"/>
        <v>3</v>
      </c>
      <c r="AL31">
        <f t="shared" si="25"/>
        <v>4</v>
      </c>
    </row>
    <row r="32" spans="1:38">
      <c r="A32" s="1" t="s">
        <v>5</v>
      </c>
      <c r="C32" s="1" t="s">
        <v>9</v>
      </c>
      <c r="D32" s="1" t="str">
        <f t="shared" si="4"/>
        <v>Paper</v>
      </c>
      <c r="E32">
        <f t="shared" si="5"/>
        <v>2</v>
      </c>
      <c r="F32" t="str">
        <f t="shared" si="6"/>
        <v>Lose</v>
      </c>
      <c r="G32">
        <f t="shared" si="7"/>
        <v>0</v>
      </c>
      <c r="H32">
        <f t="shared" si="8"/>
        <v>2</v>
      </c>
      <c r="J32" t="s">
        <v>14</v>
      </c>
      <c r="K32" s="1" t="str">
        <f t="shared" si="9"/>
        <v>Scissors</v>
      </c>
      <c r="L32">
        <f t="shared" si="10"/>
        <v>3</v>
      </c>
      <c r="M32" t="str">
        <f t="shared" si="11"/>
        <v>Win</v>
      </c>
      <c r="N32">
        <f t="shared" si="12"/>
        <v>6</v>
      </c>
      <c r="O32">
        <f t="shared" si="13"/>
        <v>9</v>
      </c>
      <c r="Z32" s="1" t="s">
        <v>9</v>
      </c>
      <c r="AA32" s="1" t="str">
        <f t="shared" si="20"/>
        <v>Paper</v>
      </c>
      <c r="AB32">
        <f t="shared" si="21"/>
        <v>2</v>
      </c>
      <c r="AC32" t="str">
        <f t="shared" si="14"/>
        <v>Lose</v>
      </c>
      <c r="AD32">
        <f t="shared" si="22"/>
        <v>0</v>
      </c>
      <c r="AE32">
        <f t="shared" si="23"/>
        <v>2</v>
      </c>
      <c r="AG32" t="s">
        <v>14</v>
      </c>
      <c r="AH32" s="1" t="str">
        <f t="shared" si="16"/>
        <v>Scissors</v>
      </c>
      <c r="AI32">
        <f t="shared" si="17"/>
        <v>3</v>
      </c>
      <c r="AJ32" t="str">
        <f t="shared" si="18"/>
        <v>Win</v>
      </c>
      <c r="AK32">
        <f t="shared" si="24"/>
        <v>6</v>
      </c>
      <c r="AL32">
        <f t="shared" si="25"/>
        <v>9</v>
      </c>
    </row>
    <row r="33" spans="1:38">
      <c r="A33" s="1" t="s">
        <v>1</v>
      </c>
      <c r="C33" s="1" t="s">
        <v>9</v>
      </c>
      <c r="D33" s="1" t="str">
        <f t="shared" si="4"/>
        <v>Paper</v>
      </c>
      <c r="E33">
        <f t="shared" si="5"/>
        <v>2</v>
      </c>
      <c r="F33" t="str">
        <f t="shared" si="6"/>
        <v>Draw</v>
      </c>
      <c r="G33">
        <f t="shared" si="7"/>
        <v>3</v>
      </c>
      <c r="H33">
        <f t="shared" si="8"/>
        <v>5</v>
      </c>
      <c r="J33" t="s">
        <v>11</v>
      </c>
      <c r="K33" s="1" t="str">
        <f t="shared" si="9"/>
        <v>Paper</v>
      </c>
      <c r="L33">
        <f t="shared" si="10"/>
        <v>2</v>
      </c>
      <c r="M33" t="str">
        <f t="shared" si="11"/>
        <v>Draw</v>
      </c>
      <c r="N33">
        <f t="shared" si="12"/>
        <v>3</v>
      </c>
      <c r="O33">
        <f t="shared" si="13"/>
        <v>5</v>
      </c>
      <c r="Z33" s="1" t="s">
        <v>9</v>
      </c>
      <c r="AA33" s="1" t="str">
        <f t="shared" si="20"/>
        <v>Paper</v>
      </c>
      <c r="AB33">
        <f t="shared" si="21"/>
        <v>2</v>
      </c>
      <c r="AC33" t="str">
        <f t="shared" si="14"/>
        <v>Draw</v>
      </c>
      <c r="AD33">
        <f t="shared" si="22"/>
        <v>3</v>
      </c>
      <c r="AE33">
        <f t="shared" si="23"/>
        <v>5</v>
      </c>
      <c r="AG33" t="s">
        <v>11</v>
      </c>
      <c r="AH33" s="1" t="str">
        <f t="shared" si="16"/>
        <v>Paper</v>
      </c>
      <c r="AI33">
        <f t="shared" si="17"/>
        <v>2</v>
      </c>
      <c r="AJ33" t="str">
        <f t="shared" si="18"/>
        <v>Draw</v>
      </c>
      <c r="AK33">
        <f t="shared" si="24"/>
        <v>3</v>
      </c>
      <c r="AL33">
        <f t="shared" si="25"/>
        <v>5</v>
      </c>
    </row>
    <row r="34" spans="1:38">
      <c r="A34" s="1" t="s">
        <v>2</v>
      </c>
      <c r="C34" s="1" t="s">
        <v>12</v>
      </c>
      <c r="D34" s="1" t="str">
        <f t="shared" si="4"/>
        <v>Rock</v>
      </c>
      <c r="E34">
        <f t="shared" si="5"/>
        <v>1</v>
      </c>
      <c r="F34" t="str">
        <f t="shared" si="6"/>
        <v>Lose</v>
      </c>
      <c r="G34">
        <f t="shared" si="7"/>
        <v>0</v>
      </c>
      <c r="H34">
        <f t="shared" si="8"/>
        <v>1</v>
      </c>
      <c r="J34" t="s">
        <v>11</v>
      </c>
      <c r="K34" s="1" t="str">
        <f t="shared" si="9"/>
        <v>Paper</v>
      </c>
      <c r="L34">
        <f t="shared" si="10"/>
        <v>2</v>
      </c>
      <c r="M34" t="str">
        <f t="shared" si="11"/>
        <v>Win</v>
      </c>
      <c r="N34">
        <f t="shared" si="12"/>
        <v>6</v>
      </c>
      <c r="O34">
        <f t="shared" si="13"/>
        <v>8</v>
      </c>
      <c r="Z34" s="1" t="s">
        <v>12</v>
      </c>
      <c r="AA34" s="1" t="str">
        <f t="shared" si="20"/>
        <v>Rock</v>
      </c>
      <c r="AB34">
        <f t="shared" si="21"/>
        <v>1</v>
      </c>
      <c r="AC34" t="str">
        <f t="shared" si="14"/>
        <v>Draw</v>
      </c>
      <c r="AD34">
        <f t="shared" si="22"/>
        <v>3</v>
      </c>
      <c r="AE34">
        <f t="shared" si="23"/>
        <v>4</v>
      </c>
      <c r="AG34" t="s">
        <v>11</v>
      </c>
      <c r="AH34" s="1" t="str">
        <f t="shared" si="16"/>
        <v>Rock</v>
      </c>
      <c r="AI34">
        <f t="shared" si="17"/>
        <v>1</v>
      </c>
      <c r="AJ34" t="str">
        <f t="shared" si="18"/>
        <v>Draw</v>
      </c>
      <c r="AK34">
        <f t="shared" si="24"/>
        <v>3</v>
      </c>
      <c r="AL34">
        <f t="shared" si="25"/>
        <v>4</v>
      </c>
    </row>
    <row r="35" spans="1:38">
      <c r="A35" s="1" t="s">
        <v>2</v>
      </c>
      <c r="C35" s="1" t="s">
        <v>12</v>
      </c>
      <c r="D35" s="1" t="str">
        <f t="shared" si="4"/>
        <v>Rock</v>
      </c>
      <c r="E35">
        <f t="shared" si="5"/>
        <v>1</v>
      </c>
      <c r="F35" t="str">
        <f t="shared" si="6"/>
        <v>Lose</v>
      </c>
      <c r="G35">
        <f t="shared" si="7"/>
        <v>0</v>
      </c>
      <c r="H35">
        <f t="shared" si="8"/>
        <v>1</v>
      </c>
      <c r="J35" t="s">
        <v>11</v>
      </c>
      <c r="K35" s="1" t="str">
        <f t="shared" si="9"/>
        <v>Paper</v>
      </c>
      <c r="L35">
        <f t="shared" si="10"/>
        <v>2</v>
      </c>
      <c r="M35" t="str">
        <f t="shared" si="11"/>
        <v>Win</v>
      </c>
      <c r="N35">
        <f t="shared" si="12"/>
        <v>6</v>
      </c>
      <c r="O35">
        <f t="shared" si="13"/>
        <v>8</v>
      </c>
      <c r="Z35" s="1" t="s">
        <v>12</v>
      </c>
      <c r="AA35" s="1" t="str">
        <f t="shared" si="20"/>
        <v>Rock</v>
      </c>
      <c r="AB35">
        <f t="shared" si="21"/>
        <v>1</v>
      </c>
      <c r="AC35" t="str">
        <f t="shared" si="14"/>
        <v>Draw</v>
      </c>
      <c r="AD35">
        <f t="shared" si="22"/>
        <v>3</v>
      </c>
      <c r="AE35">
        <f t="shared" si="23"/>
        <v>4</v>
      </c>
      <c r="AG35" t="s">
        <v>11</v>
      </c>
      <c r="AH35" s="1" t="str">
        <f t="shared" si="16"/>
        <v>Rock</v>
      </c>
      <c r="AI35">
        <f t="shared" si="17"/>
        <v>1</v>
      </c>
      <c r="AJ35" t="str">
        <f t="shared" si="18"/>
        <v>Draw</v>
      </c>
      <c r="AK35">
        <f t="shared" si="24"/>
        <v>3</v>
      </c>
      <c r="AL35">
        <f t="shared" si="25"/>
        <v>4</v>
      </c>
    </row>
    <row r="36" spans="1:38">
      <c r="A36" s="1" t="s">
        <v>2</v>
      </c>
      <c r="C36" s="1" t="s">
        <v>12</v>
      </c>
      <c r="D36" s="1" t="str">
        <f t="shared" si="4"/>
        <v>Rock</v>
      </c>
      <c r="E36">
        <f t="shared" si="5"/>
        <v>1</v>
      </c>
      <c r="F36" t="str">
        <f t="shared" si="6"/>
        <v>Lose</v>
      </c>
      <c r="G36">
        <f t="shared" si="7"/>
        <v>0</v>
      </c>
      <c r="H36">
        <f t="shared" si="8"/>
        <v>1</v>
      </c>
      <c r="J36" t="s">
        <v>11</v>
      </c>
      <c r="K36" s="1" t="str">
        <f t="shared" si="9"/>
        <v>Paper</v>
      </c>
      <c r="L36">
        <f t="shared" si="10"/>
        <v>2</v>
      </c>
      <c r="M36" t="str">
        <f t="shared" si="11"/>
        <v>Win</v>
      </c>
      <c r="N36">
        <f t="shared" si="12"/>
        <v>6</v>
      </c>
      <c r="O36">
        <f t="shared" si="13"/>
        <v>8</v>
      </c>
      <c r="Z36" s="1" t="s">
        <v>12</v>
      </c>
      <c r="AA36" s="1" t="str">
        <f t="shared" si="20"/>
        <v>Rock</v>
      </c>
      <c r="AB36">
        <f t="shared" si="21"/>
        <v>1</v>
      </c>
      <c r="AC36" t="str">
        <f t="shared" si="14"/>
        <v>Draw</v>
      </c>
      <c r="AD36">
        <f t="shared" si="22"/>
        <v>3</v>
      </c>
      <c r="AE36">
        <f t="shared" si="23"/>
        <v>4</v>
      </c>
      <c r="AG36" t="s">
        <v>11</v>
      </c>
      <c r="AH36" s="1" t="str">
        <f t="shared" si="16"/>
        <v>Rock</v>
      </c>
      <c r="AI36">
        <f t="shared" si="17"/>
        <v>1</v>
      </c>
      <c r="AJ36" t="str">
        <f t="shared" si="18"/>
        <v>Draw</v>
      </c>
      <c r="AK36">
        <f t="shared" si="24"/>
        <v>3</v>
      </c>
      <c r="AL36">
        <f t="shared" si="25"/>
        <v>4</v>
      </c>
    </row>
    <row r="37" spans="1:38">
      <c r="A37" s="1" t="s">
        <v>2</v>
      </c>
      <c r="C37" s="1" t="s">
        <v>12</v>
      </c>
      <c r="D37" s="1" t="str">
        <f t="shared" si="4"/>
        <v>Rock</v>
      </c>
      <c r="E37">
        <f t="shared" si="5"/>
        <v>1</v>
      </c>
      <c r="F37" t="str">
        <f t="shared" si="6"/>
        <v>Lose</v>
      </c>
      <c r="G37">
        <f t="shared" si="7"/>
        <v>0</v>
      </c>
      <c r="H37">
        <f t="shared" si="8"/>
        <v>1</v>
      </c>
      <c r="J37" t="s">
        <v>11</v>
      </c>
      <c r="K37" s="1" t="str">
        <f t="shared" si="9"/>
        <v>Paper</v>
      </c>
      <c r="L37">
        <f t="shared" si="10"/>
        <v>2</v>
      </c>
      <c r="M37" t="str">
        <f t="shared" si="11"/>
        <v>Win</v>
      </c>
      <c r="N37">
        <f t="shared" si="12"/>
        <v>6</v>
      </c>
      <c r="O37">
        <f t="shared" si="13"/>
        <v>8</v>
      </c>
      <c r="Z37" s="1" t="s">
        <v>12</v>
      </c>
      <c r="AA37" s="1" t="str">
        <f t="shared" si="20"/>
        <v>Rock</v>
      </c>
      <c r="AB37">
        <f t="shared" si="21"/>
        <v>1</v>
      </c>
      <c r="AC37" t="str">
        <f t="shared" si="14"/>
        <v>Draw</v>
      </c>
      <c r="AD37">
        <f t="shared" si="22"/>
        <v>3</v>
      </c>
      <c r="AE37">
        <f t="shared" si="23"/>
        <v>4</v>
      </c>
      <c r="AG37" t="s">
        <v>11</v>
      </c>
      <c r="AH37" s="1" t="str">
        <f t="shared" si="16"/>
        <v>Rock</v>
      </c>
      <c r="AI37">
        <f t="shared" si="17"/>
        <v>1</v>
      </c>
      <c r="AJ37" t="str">
        <f t="shared" si="18"/>
        <v>Draw</v>
      </c>
      <c r="AK37">
        <f t="shared" si="24"/>
        <v>3</v>
      </c>
      <c r="AL37">
        <f t="shared" si="25"/>
        <v>4</v>
      </c>
    </row>
    <row r="38" spans="1:38">
      <c r="A38" s="1" t="s">
        <v>6</v>
      </c>
      <c r="C38" s="1" t="s">
        <v>12</v>
      </c>
      <c r="D38" s="1" t="str">
        <f t="shared" si="4"/>
        <v>Rock</v>
      </c>
      <c r="E38">
        <f t="shared" si="5"/>
        <v>1</v>
      </c>
      <c r="F38" t="str">
        <f t="shared" si="6"/>
        <v>Win</v>
      </c>
      <c r="G38">
        <f t="shared" si="7"/>
        <v>6</v>
      </c>
      <c r="H38">
        <f t="shared" si="8"/>
        <v>7</v>
      </c>
      <c r="J38" t="s">
        <v>14</v>
      </c>
      <c r="K38" s="1" t="str">
        <f t="shared" si="9"/>
        <v>Scissors</v>
      </c>
      <c r="L38">
        <f t="shared" si="10"/>
        <v>3</v>
      </c>
      <c r="M38" t="str">
        <f t="shared" si="11"/>
        <v>Lose</v>
      </c>
      <c r="N38">
        <f t="shared" si="12"/>
        <v>0</v>
      </c>
      <c r="O38">
        <f t="shared" si="13"/>
        <v>3</v>
      </c>
      <c r="Z38" s="1" t="s">
        <v>12</v>
      </c>
      <c r="AA38" s="1" t="str">
        <f t="shared" si="20"/>
        <v>Rock</v>
      </c>
      <c r="AB38">
        <f t="shared" si="21"/>
        <v>1</v>
      </c>
      <c r="AC38" t="str">
        <f t="shared" si="14"/>
        <v>Lose</v>
      </c>
      <c r="AD38">
        <f t="shared" si="22"/>
        <v>0</v>
      </c>
      <c r="AE38">
        <f t="shared" si="23"/>
        <v>1</v>
      </c>
      <c r="AG38" t="s">
        <v>14</v>
      </c>
      <c r="AH38" s="1" t="str">
        <f t="shared" si="16"/>
        <v>Paper</v>
      </c>
      <c r="AI38">
        <f t="shared" si="17"/>
        <v>2</v>
      </c>
      <c r="AJ38" t="str">
        <f t="shared" si="18"/>
        <v>Win</v>
      </c>
      <c r="AK38">
        <f t="shared" si="24"/>
        <v>6</v>
      </c>
      <c r="AL38">
        <f t="shared" si="25"/>
        <v>8</v>
      </c>
    </row>
    <row r="39" spans="1:38">
      <c r="A39" s="1" t="s">
        <v>4</v>
      </c>
      <c r="C39" s="1" t="s">
        <v>13</v>
      </c>
      <c r="D39" s="1" t="str">
        <f t="shared" si="4"/>
        <v>Scissors</v>
      </c>
      <c r="E39">
        <f t="shared" si="5"/>
        <v>3</v>
      </c>
      <c r="F39" t="str">
        <f t="shared" si="6"/>
        <v>Lose</v>
      </c>
      <c r="G39">
        <f t="shared" si="7"/>
        <v>0</v>
      </c>
      <c r="H39">
        <f t="shared" si="8"/>
        <v>3</v>
      </c>
      <c r="J39" t="s">
        <v>10</v>
      </c>
      <c r="K39" s="1" t="str">
        <f t="shared" si="9"/>
        <v>Rock</v>
      </c>
      <c r="L39">
        <f t="shared" si="10"/>
        <v>1</v>
      </c>
      <c r="M39" t="str">
        <f t="shared" si="11"/>
        <v>Win</v>
      </c>
      <c r="N39">
        <f t="shared" si="12"/>
        <v>6</v>
      </c>
      <c r="O39">
        <f t="shared" si="13"/>
        <v>7</v>
      </c>
      <c r="Z39" s="1" t="s">
        <v>13</v>
      </c>
      <c r="AA39" s="1" t="str">
        <f t="shared" si="20"/>
        <v>Scissors</v>
      </c>
      <c r="AB39">
        <f t="shared" si="21"/>
        <v>3</v>
      </c>
      <c r="AC39" t="str">
        <f t="shared" si="14"/>
        <v>Win</v>
      </c>
      <c r="AD39">
        <f t="shared" si="22"/>
        <v>6</v>
      </c>
      <c r="AE39">
        <f t="shared" si="23"/>
        <v>9</v>
      </c>
      <c r="AG39" t="s">
        <v>10</v>
      </c>
      <c r="AH39" s="1" t="str">
        <f t="shared" si="16"/>
        <v>Paper</v>
      </c>
      <c r="AI39">
        <f t="shared" si="17"/>
        <v>2</v>
      </c>
      <c r="AJ39" t="str">
        <f t="shared" si="18"/>
        <v>Lose</v>
      </c>
      <c r="AK39">
        <f t="shared" si="24"/>
        <v>0</v>
      </c>
      <c r="AL39">
        <f t="shared" si="25"/>
        <v>2</v>
      </c>
    </row>
    <row r="40" spans="1:38">
      <c r="A40" s="1" t="s">
        <v>7</v>
      </c>
      <c r="C40" s="1" t="s">
        <v>13</v>
      </c>
      <c r="D40" s="1" t="str">
        <f t="shared" si="4"/>
        <v>Scissors</v>
      </c>
      <c r="E40">
        <f t="shared" si="5"/>
        <v>3</v>
      </c>
      <c r="F40" t="str">
        <f t="shared" si="6"/>
        <v>Draw</v>
      </c>
      <c r="G40">
        <f t="shared" si="7"/>
        <v>3</v>
      </c>
      <c r="H40">
        <f t="shared" si="8"/>
        <v>6</v>
      </c>
      <c r="J40" t="s">
        <v>14</v>
      </c>
      <c r="K40" s="1" t="str">
        <f t="shared" si="9"/>
        <v>Scissors</v>
      </c>
      <c r="L40">
        <f t="shared" si="10"/>
        <v>3</v>
      </c>
      <c r="M40" t="str">
        <f t="shared" si="11"/>
        <v>Draw</v>
      </c>
      <c r="N40">
        <f t="shared" si="12"/>
        <v>3</v>
      </c>
      <c r="O40">
        <f t="shared" si="13"/>
        <v>6</v>
      </c>
      <c r="Z40" s="1" t="s">
        <v>13</v>
      </c>
      <c r="AA40" s="1" t="str">
        <f t="shared" si="20"/>
        <v>Scissors</v>
      </c>
      <c r="AB40">
        <f t="shared" si="21"/>
        <v>3</v>
      </c>
      <c r="AC40" t="str">
        <f t="shared" si="14"/>
        <v>Lose</v>
      </c>
      <c r="AD40">
        <f t="shared" si="22"/>
        <v>0</v>
      </c>
      <c r="AE40">
        <f t="shared" si="23"/>
        <v>3</v>
      </c>
      <c r="AG40" t="s">
        <v>14</v>
      </c>
      <c r="AH40" s="1" t="str">
        <f t="shared" si="16"/>
        <v>Rock</v>
      </c>
      <c r="AI40">
        <f t="shared" si="17"/>
        <v>1</v>
      </c>
      <c r="AJ40" t="str">
        <f t="shared" si="18"/>
        <v>Win</v>
      </c>
      <c r="AK40">
        <f t="shared" si="24"/>
        <v>6</v>
      </c>
      <c r="AL40">
        <f t="shared" si="25"/>
        <v>7</v>
      </c>
    </row>
    <row r="41" spans="1:38">
      <c r="A41" s="1" t="s">
        <v>2</v>
      </c>
      <c r="C41" s="1" t="s">
        <v>12</v>
      </c>
      <c r="D41" s="1" t="str">
        <f t="shared" si="4"/>
        <v>Rock</v>
      </c>
      <c r="E41">
        <f t="shared" si="5"/>
        <v>1</v>
      </c>
      <c r="F41" t="str">
        <f t="shared" si="6"/>
        <v>Lose</v>
      </c>
      <c r="G41">
        <f t="shared" si="7"/>
        <v>0</v>
      </c>
      <c r="H41">
        <f t="shared" si="8"/>
        <v>1</v>
      </c>
      <c r="J41" t="s">
        <v>11</v>
      </c>
      <c r="K41" s="1" t="str">
        <f t="shared" si="9"/>
        <v>Paper</v>
      </c>
      <c r="L41">
        <f t="shared" si="10"/>
        <v>2</v>
      </c>
      <c r="M41" t="str">
        <f t="shared" si="11"/>
        <v>Win</v>
      </c>
      <c r="N41">
        <f t="shared" si="12"/>
        <v>6</v>
      </c>
      <c r="O41">
        <f t="shared" si="13"/>
        <v>8</v>
      </c>
      <c r="Z41" s="1" t="s">
        <v>12</v>
      </c>
      <c r="AA41" s="1" t="str">
        <f t="shared" si="20"/>
        <v>Rock</v>
      </c>
      <c r="AB41">
        <f t="shared" si="21"/>
        <v>1</v>
      </c>
      <c r="AC41" t="str">
        <f t="shared" si="14"/>
        <v>Draw</v>
      </c>
      <c r="AD41">
        <f t="shared" si="22"/>
        <v>3</v>
      </c>
      <c r="AE41">
        <f t="shared" si="23"/>
        <v>4</v>
      </c>
      <c r="AG41" t="s">
        <v>11</v>
      </c>
      <c r="AH41" s="1" t="str">
        <f t="shared" si="16"/>
        <v>Rock</v>
      </c>
      <c r="AI41">
        <f t="shared" si="17"/>
        <v>1</v>
      </c>
      <c r="AJ41" t="str">
        <f t="shared" si="18"/>
        <v>Draw</v>
      </c>
      <c r="AK41">
        <f t="shared" si="24"/>
        <v>3</v>
      </c>
      <c r="AL41">
        <f t="shared" si="25"/>
        <v>4</v>
      </c>
    </row>
    <row r="42" spans="1:38">
      <c r="A42" s="1" t="s">
        <v>2</v>
      </c>
      <c r="C42" s="1" t="s">
        <v>12</v>
      </c>
      <c r="D42" s="1" t="str">
        <f t="shared" si="4"/>
        <v>Rock</v>
      </c>
      <c r="E42">
        <f t="shared" si="5"/>
        <v>1</v>
      </c>
      <c r="F42" t="str">
        <f t="shared" si="6"/>
        <v>Lose</v>
      </c>
      <c r="G42">
        <f t="shared" si="7"/>
        <v>0</v>
      </c>
      <c r="H42">
        <f t="shared" si="8"/>
        <v>1</v>
      </c>
      <c r="J42" t="s">
        <v>11</v>
      </c>
      <c r="K42" s="1" t="str">
        <f t="shared" si="9"/>
        <v>Paper</v>
      </c>
      <c r="L42">
        <f t="shared" si="10"/>
        <v>2</v>
      </c>
      <c r="M42" t="str">
        <f t="shared" si="11"/>
        <v>Win</v>
      </c>
      <c r="N42">
        <f t="shared" si="12"/>
        <v>6</v>
      </c>
      <c r="O42">
        <f t="shared" si="13"/>
        <v>8</v>
      </c>
      <c r="Z42" s="1" t="s">
        <v>12</v>
      </c>
      <c r="AA42" s="1" t="str">
        <f t="shared" si="20"/>
        <v>Rock</v>
      </c>
      <c r="AB42">
        <f t="shared" si="21"/>
        <v>1</v>
      </c>
      <c r="AC42" t="str">
        <f t="shared" si="14"/>
        <v>Draw</v>
      </c>
      <c r="AD42">
        <f t="shared" si="22"/>
        <v>3</v>
      </c>
      <c r="AE42">
        <f t="shared" si="23"/>
        <v>4</v>
      </c>
      <c r="AG42" t="s">
        <v>11</v>
      </c>
      <c r="AH42" s="1" t="str">
        <f t="shared" si="16"/>
        <v>Rock</v>
      </c>
      <c r="AI42">
        <f t="shared" si="17"/>
        <v>1</v>
      </c>
      <c r="AJ42" t="str">
        <f t="shared" si="18"/>
        <v>Draw</v>
      </c>
      <c r="AK42">
        <f t="shared" si="24"/>
        <v>3</v>
      </c>
      <c r="AL42">
        <f t="shared" si="25"/>
        <v>4</v>
      </c>
    </row>
    <row r="43" spans="1:38">
      <c r="A43" s="1" t="s">
        <v>3</v>
      </c>
      <c r="C43" s="1" t="s">
        <v>12</v>
      </c>
      <c r="D43" s="1" t="str">
        <f t="shared" si="4"/>
        <v>Rock</v>
      </c>
      <c r="E43">
        <f t="shared" si="5"/>
        <v>1</v>
      </c>
      <c r="F43" t="str">
        <f t="shared" si="6"/>
        <v>Draw</v>
      </c>
      <c r="G43">
        <f t="shared" si="7"/>
        <v>3</v>
      </c>
      <c r="H43">
        <f t="shared" si="8"/>
        <v>4</v>
      </c>
      <c r="J43" t="s">
        <v>10</v>
      </c>
      <c r="K43" s="1" t="str">
        <f t="shared" si="9"/>
        <v>Rock</v>
      </c>
      <c r="L43">
        <f t="shared" si="10"/>
        <v>1</v>
      </c>
      <c r="M43" t="str">
        <f t="shared" si="11"/>
        <v>Draw</v>
      </c>
      <c r="N43">
        <f t="shared" si="12"/>
        <v>3</v>
      </c>
      <c r="O43">
        <f t="shared" si="13"/>
        <v>4</v>
      </c>
      <c r="Z43" s="1" t="s">
        <v>12</v>
      </c>
      <c r="AA43" s="1" t="str">
        <f t="shared" si="20"/>
        <v>Rock</v>
      </c>
      <c r="AB43">
        <f t="shared" si="21"/>
        <v>1</v>
      </c>
      <c r="AC43" t="str">
        <f t="shared" si="14"/>
        <v>Win</v>
      </c>
      <c r="AD43">
        <f t="shared" si="22"/>
        <v>6</v>
      </c>
      <c r="AE43">
        <f t="shared" si="23"/>
        <v>7</v>
      </c>
      <c r="AG43" t="s">
        <v>10</v>
      </c>
      <c r="AH43" s="1" t="str">
        <f t="shared" si="16"/>
        <v>Scissors</v>
      </c>
      <c r="AI43">
        <f t="shared" si="17"/>
        <v>3</v>
      </c>
      <c r="AJ43" t="str">
        <f t="shared" si="18"/>
        <v>Lose</v>
      </c>
      <c r="AK43">
        <f t="shared" si="24"/>
        <v>0</v>
      </c>
      <c r="AL43">
        <f t="shared" si="25"/>
        <v>3</v>
      </c>
    </row>
    <row r="44" spans="1:38">
      <c r="A44" s="1" t="s">
        <v>4</v>
      </c>
      <c r="C44" s="1" t="s">
        <v>13</v>
      </c>
      <c r="D44" s="1" t="str">
        <f t="shared" si="4"/>
        <v>Scissors</v>
      </c>
      <c r="E44">
        <f t="shared" si="5"/>
        <v>3</v>
      </c>
      <c r="F44" t="str">
        <f t="shared" si="6"/>
        <v>Lose</v>
      </c>
      <c r="G44">
        <f t="shared" si="7"/>
        <v>0</v>
      </c>
      <c r="H44">
        <f t="shared" si="8"/>
        <v>3</v>
      </c>
      <c r="J44" t="s">
        <v>10</v>
      </c>
      <c r="K44" s="1" t="str">
        <f t="shared" si="9"/>
        <v>Rock</v>
      </c>
      <c r="L44">
        <f t="shared" si="10"/>
        <v>1</v>
      </c>
      <c r="M44" t="str">
        <f t="shared" si="11"/>
        <v>Win</v>
      </c>
      <c r="N44">
        <f t="shared" si="12"/>
        <v>6</v>
      </c>
      <c r="O44">
        <f t="shared" si="13"/>
        <v>7</v>
      </c>
      <c r="Z44" s="1" t="s">
        <v>13</v>
      </c>
      <c r="AA44" s="1" t="str">
        <f t="shared" si="20"/>
        <v>Scissors</v>
      </c>
      <c r="AB44">
        <f t="shared" si="21"/>
        <v>3</v>
      </c>
      <c r="AC44" t="str">
        <f t="shared" si="14"/>
        <v>Win</v>
      </c>
      <c r="AD44">
        <f t="shared" si="22"/>
        <v>6</v>
      </c>
      <c r="AE44">
        <f t="shared" si="23"/>
        <v>9</v>
      </c>
      <c r="AG44" t="s">
        <v>10</v>
      </c>
      <c r="AH44" s="1" t="str">
        <f t="shared" si="16"/>
        <v>Paper</v>
      </c>
      <c r="AI44">
        <f t="shared" si="17"/>
        <v>2</v>
      </c>
      <c r="AJ44" t="str">
        <f t="shared" si="18"/>
        <v>Lose</v>
      </c>
      <c r="AK44">
        <f t="shared" si="24"/>
        <v>0</v>
      </c>
      <c r="AL44">
        <f t="shared" si="25"/>
        <v>2</v>
      </c>
    </row>
    <row r="45" spans="1:38">
      <c r="A45" s="1" t="s">
        <v>5</v>
      </c>
      <c r="C45" s="1" t="s">
        <v>9</v>
      </c>
      <c r="D45" s="1" t="str">
        <f t="shared" si="4"/>
        <v>Paper</v>
      </c>
      <c r="E45">
        <f t="shared" si="5"/>
        <v>2</v>
      </c>
      <c r="F45" t="str">
        <f t="shared" si="6"/>
        <v>Lose</v>
      </c>
      <c r="G45">
        <f t="shared" si="7"/>
        <v>0</v>
      </c>
      <c r="H45">
        <f t="shared" si="8"/>
        <v>2</v>
      </c>
      <c r="J45" t="s">
        <v>14</v>
      </c>
      <c r="K45" s="1" t="str">
        <f t="shared" si="9"/>
        <v>Scissors</v>
      </c>
      <c r="L45">
        <f t="shared" si="10"/>
        <v>3</v>
      </c>
      <c r="M45" t="str">
        <f t="shared" si="11"/>
        <v>Win</v>
      </c>
      <c r="N45">
        <f t="shared" si="12"/>
        <v>6</v>
      </c>
      <c r="O45">
        <f t="shared" si="13"/>
        <v>9</v>
      </c>
      <c r="Z45" s="1" t="s">
        <v>9</v>
      </c>
      <c r="AA45" s="1" t="str">
        <f t="shared" si="20"/>
        <v>Paper</v>
      </c>
      <c r="AB45">
        <f t="shared" si="21"/>
        <v>2</v>
      </c>
      <c r="AC45" t="str">
        <f t="shared" si="14"/>
        <v>Lose</v>
      </c>
      <c r="AD45">
        <f t="shared" si="22"/>
        <v>0</v>
      </c>
      <c r="AE45">
        <f t="shared" si="23"/>
        <v>2</v>
      </c>
      <c r="AG45" t="s">
        <v>14</v>
      </c>
      <c r="AH45" s="1" t="str">
        <f t="shared" si="16"/>
        <v>Scissors</v>
      </c>
      <c r="AI45">
        <f t="shared" si="17"/>
        <v>3</v>
      </c>
      <c r="AJ45" t="str">
        <f t="shared" si="18"/>
        <v>Win</v>
      </c>
      <c r="AK45">
        <f t="shared" si="24"/>
        <v>6</v>
      </c>
      <c r="AL45">
        <f t="shared" si="25"/>
        <v>9</v>
      </c>
    </row>
    <row r="46" spans="1:38">
      <c r="A46" s="1" t="s">
        <v>1</v>
      </c>
      <c r="C46" s="1" t="s">
        <v>9</v>
      </c>
      <c r="D46" s="1" t="str">
        <f t="shared" si="4"/>
        <v>Paper</v>
      </c>
      <c r="E46">
        <f t="shared" si="5"/>
        <v>2</v>
      </c>
      <c r="F46" t="str">
        <f t="shared" si="6"/>
        <v>Draw</v>
      </c>
      <c r="G46">
        <f t="shared" si="7"/>
        <v>3</v>
      </c>
      <c r="H46">
        <f t="shared" si="8"/>
        <v>5</v>
      </c>
      <c r="J46" t="s">
        <v>11</v>
      </c>
      <c r="K46" s="1" t="str">
        <f t="shared" si="9"/>
        <v>Paper</v>
      </c>
      <c r="L46">
        <f t="shared" si="10"/>
        <v>2</v>
      </c>
      <c r="M46" t="str">
        <f t="shared" si="11"/>
        <v>Draw</v>
      </c>
      <c r="N46">
        <f t="shared" si="12"/>
        <v>3</v>
      </c>
      <c r="O46">
        <f t="shared" si="13"/>
        <v>5</v>
      </c>
      <c r="Z46" s="1" t="s">
        <v>9</v>
      </c>
      <c r="AA46" s="1" t="str">
        <f t="shared" si="20"/>
        <v>Paper</v>
      </c>
      <c r="AB46">
        <f t="shared" si="21"/>
        <v>2</v>
      </c>
      <c r="AC46" t="str">
        <f t="shared" si="14"/>
        <v>Draw</v>
      </c>
      <c r="AD46">
        <f t="shared" si="22"/>
        <v>3</v>
      </c>
      <c r="AE46">
        <f t="shared" si="23"/>
        <v>5</v>
      </c>
      <c r="AG46" t="s">
        <v>11</v>
      </c>
      <c r="AH46" s="1" t="str">
        <f t="shared" si="16"/>
        <v>Paper</v>
      </c>
      <c r="AI46">
        <f t="shared" si="17"/>
        <v>2</v>
      </c>
      <c r="AJ46" t="str">
        <f t="shared" si="18"/>
        <v>Draw</v>
      </c>
      <c r="AK46">
        <f t="shared" si="24"/>
        <v>3</v>
      </c>
      <c r="AL46">
        <f t="shared" si="25"/>
        <v>5</v>
      </c>
    </row>
    <row r="47" spans="1:38">
      <c r="A47" s="1" t="s">
        <v>1</v>
      </c>
      <c r="C47" s="1" t="s">
        <v>9</v>
      </c>
      <c r="D47" s="1" t="str">
        <f t="shared" si="4"/>
        <v>Paper</v>
      </c>
      <c r="E47">
        <f t="shared" si="5"/>
        <v>2</v>
      </c>
      <c r="F47" t="str">
        <f t="shared" si="6"/>
        <v>Draw</v>
      </c>
      <c r="G47">
        <f t="shared" si="7"/>
        <v>3</v>
      </c>
      <c r="H47">
        <f t="shared" si="8"/>
        <v>5</v>
      </c>
      <c r="J47" t="s">
        <v>11</v>
      </c>
      <c r="K47" s="1" t="str">
        <f t="shared" si="9"/>
        <v>Paper</v>
      </c>
      <c r="L47">
        <f t="shared" si="10"/>
        <v>2</v>
      </c>
      <c r="M47" t="str">
        <f t="shared" si="11"/>
        <v>Draw</v>
      </c>
      <c r="N47">
        <f t="shared" si="12"/>
        <v>3</v>
      </c>
      <c r="O47">
        <f t="shared" si="13"/>
        <v>5</v>
      </c>
      <c r="Z47" s="1" t="s">
        <v>9</v>
      </c>
      <c r="AA47" s="1" t="str">
        <f t="shared" si="20"/>
        <v>Paper</v>
      </c>
      <c r="AB47">
        <f t="shared" si="21"/>
        <v>2</v>
      </c>
      <c r="AC47" t="str">
        <f t="shared" si="14"/>
        <v>Draw</v>
      </c>
      <c r="AD47">
        <f t="shared" si="22"/>
        <v>3</v>
      </c>
      <c r="AE47">
        <f t="shared" si="23"/>
        <v>5</v>
      </c>
      <c r="AG47" t="s">
        <v>11</v>
      </c>
      <c r="AH47" s="1" t="str">
        <f t="shared" si="16"/>
        <v>Paper</v>
      </c>
      <c r="AI47">
        <f t="shared" si="17"/>
        <v>2</v>
      </c>
      <c r="AJ47" t="str">
        <f t="shared" si="18"/>
        <v>Draw</v>
      </c>
      <c r="AK47">
        <f t="shared" si="24"/>
        <v>3</v>
      </c>
      <c r="AL47">
        <f t="shared" si="25"/>
        <v>5</v>
      </c>
    </row>
    <row r="48" spans="1:38">
      <c r="A48" s="1" t="s">
        <v>2</v>
      </c>
      <c r="C48" s="1" t="s">
        <v>12</v>
      </c>
      <c r="D48" s="1" t="str">
        <f t="shared" si="4"/>
        <v>Rock</v>
      </c>
      <c r="E48">
        <f t="shared" si="5"/>
        <v>1</v>
      </c>
      <c r="F48" t="str">
        <f t="shared" si="6"/>
        <v>Lose</v>
      </c>
      <c r="G48">
        <f t="shared" si="7"/>
        <v>0</v>
      </c>
      <c r="H48">
        <f t="shared" si="8"/>
        <v>1</v>
      </c>
      <c r="J48" t="s">
        <v>11</v>
      </c>
      <c r="K48" s="1" t="str">
        <f t="shared" si="9"/>
        <v>Paper</v>
      </c>
      <c r="L48">
        <f t="shared" si="10"/>
        <v>2</v>
      </c>
      <c r="M48" t="str">
        <f t="shared" si="11"/>
        <v>Win</v>
      </c>
      <c r="N48">
        <f t="shared" si="12"/>
        <v>6</v>
      </c>
      <c r="O48">
        <f t="shared" si="13"/>
        <v>8</v>
      </c>
      <c r="Z48" s="1" t="s">
        <v>12</v>
      </c>
      <c r="AA48" s="1" t="str">
        <f t="shared" si="20"/>
        <v>Rock</v>
      </c>
      <c r="AB48">
        <f t="shared" si="21"/>
        <v>1</v>
      </c>
      <c r="AC48" t="str">
        <f t="shared" si="14"/>
        <v>Draw</v>
      </c>
      <c r="AD48">
        <f t="shared" si="22"/>
        <v>3</v>
      </c>
      <c r="AE48">
        <f t="shared" si="23"/>
        <v>4</v>
      </c>
      <c r="AG48" t="s">
        <v>11</v>
      </c>
      <c r="AH48" s="1" t="str">
        <f t="shared" si="16"/>
        <v>Rock</v>
      </c>
      <c r="AI48">
        <f t="shared" si="17"/>
        <v>1</v>
      </c>
      <c r="AJ48" t="str">
        <f t="shared" si="18"/>
        <v>Draw</v>
      </c>
      <c r="AK48">
        <f t="shared" si="24"/>
        <v>3</v>
      </c>
      <c r="AL48">
        <f t="shared" si="25"/>
        <v>4</v>
      </c>
    </row>
    <row r="49" spans="1:38">
      <c r="A49" s="1" t="s">
        <v>4</v>
      </c>
      <c r="C49" s="1" t="s">
        <v>13</v>
      </c>
      <c r="D49" s="1" t="str">
        <f t="shared" si="4"/>
        <v>Scissors</v>
      </c>
      <c r="E49">
        <f t="shared" si="5"/>
        <v>3</v>
      </c>
      <c r="F49" t="str">
        <f t="shared" si="6"/>
        <v>Lose</v>
      </c>
      <c r="G49">
        <f t="shared" si="7"/>
        <v>0</v>
      </c>
      <c r="H49">
        <f t="shared" si="8"/>
        <v>3</v>
      </c>
      <c r="J49" t="s">
        <v>10</v>
      </c>
      <c r="K49" s="1" t="str">
        <f t="shared" si="9"/>
        <v>Rock</v>
      </c>
      <c r="L49">
        <f t="shared" si="10"/>
        <v>1</v>
      </c>
      <c r="M49" t="str">
        <f t="shared" si="11"/>
        <v>Win</v>
      </c>
      <c r="N49">
        <f t="shared" si="12"/>
        <v>6</v>
      </c>
      <c r="O49">
        <f t="shared" si="13"/>
        <v>7</v>
      </c>
      <c r="Z49" s="1" t="s">
        <v>13</v>
      </c>
      <c r="AA49" s="1" t="str">
        <f t="shared" si="20"/>
        <v>Scissors</v>
      </c>
      <c r="AB49">
        <f t="shared" si="21"/>
        <v>3</v>
      </c>
      <c r="AC49" t="str">
        <f t="shared" si="14"/>
        <v>Win</v>
      </c>
      <c r="AD49">
        <f t="shared" si="22"/>
        <v>6</v>
      </c>
      <c r="AE49">
        <f t="shared" si="23"/>
        <v>9</v>
      </c>
      <c r="AG49" t="s">
        <v>10</v>
      </c>
      <c r="AH49" s="1" t="str">
        <f t="shared" si="16"/>
        <v>Paper</v>
      </c>
      <c r="AI49">
        <f t="shared" si="17"/>
        <v>2</v>
      </c>
      <c r="AJ49" t="str">
        <f t="shared" si="18"/>
        <v>Lose</v>
      </c>
      <c r="AK49">
        <f t="shared" si="24"/>
        <v>0</v>
      </c>
      <c r="AL49">
        <f t="shared" si="25"/>
        <v>2</v>
      </c>
    </row>
    <row r="50" spans="1:38">
      <c r="A50" s="1" t="s">
        <v>2</v>
      </c>
      <c r="C50" s="1" t="s">
        <v>12</v>
      </c>
      <c r="D50" s="1" t="str">
        <f t="shared" si="4"/>
        <v>Rock</v>
      </c>
      <c r="E50">
        <f t="shared" si="5"/>
        <v>1</v>
      </c>
      <c r="F50" t="str">
        <f t="shared" si="6"/>
        <v>Lose</v>
      </c>
      <c r="G50">
        <f t="shared" si="7"/>
        <v>0</v>
      </c>
      <c r="H50">
        <f t="shared" si="8"/>
        <v>1</v>
      </c>
      <c r="J50" t="s">
        <v>11</v>
      </c>
      <c r="K50" s="1" t="str">
        <f t="shared" si="9"/>
        <v>Paper</v>
      </c>
      <c r="L50">
        <f t="shared" si="10"/>
        <v>2</v>
      </c>
      <c r="M50" t="str">
        <f t="shared" si="11"/>
        <v>Win</v>
      </c>
      <c r="N50">
        <f t="shared" si="12"/>
        <v>6</v>
      </c>
      <c r="O50">
        <f t="shared" si="13"/>
        <v>8</v>
      </c>
      <c r="Z50" s="1" t="s">
        <v>12</v>
      </c>
      <c r="AA50" s="1" t="str">
        <f t="shared" si="20"/>
        <v>Rock</v>
      </c>
      <c r="AB50">
        <f t="shared" si="21"/>
        <v>1</v>
      </c>
      <c r="AC50" t="str">
        <f t="shared" si="14"/>
        <v>Draw</v>
      </c>
      <c r="AD50">
        <f t="shared" si="22"/>
        <v>3</v>
      </c>
      <c r="AE50">
        <f t="shared" si="23"/>
        <v>4</v>
      </c>
      <c r="AG50" t="s">
        <v>11</v>
      </c>
      <c r="AH50" s="1" t="str">
        <f t="shared" si="16"/>
        <v>Rock</v>
      </c>
      <c r="AI50">
        <f t="shared" si="17"/>
        <v>1</v>
      </c>
      <c r="AJ50" t="str">
        <f t="shared" si="18"/>
        <v>Draw</v>
      </c>
      <c r="AK50">
        <f t="shared" si="24"/>
        <v>3</v>
      </c>
      <c r="AL50">
        <f t="shared" si="25"/>
        <v>4</v>
      </c>
    </row>
    <row r="51" spans="1:38">
      <c r="A51" s="1" t="s">
        <v>5</v>
      </c>
      <c r="C51" s="1" t="s">
        <v>9</v>
      </c>
      <c r="D51" s="1" t="str">
        <f t="shared" si="4"/>
        <v>Paper</v>
      </c>
      <c r="E51">
        <f t="shared" si="5"/>
        <v>2</v>
      </c>
      <c r="F51" t="str">
        <f t="shared" si="6"/>
        <v>Lose</v>
      </c>
      <c r="G51">
        <f t="shared" si="7"/>
        <v>0</v>
      </c>
      <c r="H51">
        <f t="shared" si="8"/>
        <v>2</v>
      </c>
      <c r="J51" t="s">
        <v>14</v>
      </c>
      <c r="K51" s="1" t="str">
        <f t="shared" si="9"/>
        <v>Scissors</v>
      </c>
      <c r="L51">
        <f t="shared" si="10"/>
        <v>3</v>
      </c>
      <c r="M51" t="str">
        <f t="shared" si="11"/>
        <v>Win</v>
      </c>
      <c r="N51">
        <f t="shared" si="12"/>
        <v>6</v>
      </c>
      <c r="O51">
        <f t="shared" si="13"/>
        <v>9</v>
      </c>
      <c r="Z51" s="1" t="s">
        <v>9</v>
      </c>
      <c r="AA51" s="1" t="str">
        <f t="shared" si="20"/>
        <v>Paper</v>
      </c>
      <c r="AB51">
        <f t="shared" si="21"/>
        <v>2</v>
      </c>
      <c r="AC51" t="str">
        <f t="shared" si="14"/>
        <v>Lose</v>
      </c>
      <c r="AD51">
        <f t="shared" si="22"/>
        <v>0</v>
      </c>
      <c r="AE51">
        <f t="shared" si="23"/>
        <v>2</v>
      </c>
      <c r="AG51" t="s">
        <v>14</v>
      </c>
      <c r="AH51" s="1" t="str">
        <f t="shared" si="16"/>
        <v>Scissors</v>
      </c>
      <c r="AI51">
        <f t="shared" si="17"/>
        <v>3</v>
      </c>
      <c r="AJ51" t="str">
        <f t="shared" si="18"/>
        <v>Win</v>
      </c>
      <c r="AK51">
        <f t="shared" si="24"/>
        <v>6</v>
      </c>
      <c r="AL51">
        <f t="shared" si="25"/>
        <v>9</v>
      </c>
    </row>
    <row r="52" spans="1:38">
      <c r="A52" s="1" t="s">
        <v>5</v>
      </c>
      <c r="C52" s="1" t="s">
        <v>9</v>
      </c>
      <c r="D52" s="1" t="str">
        <f t="shared" si="4"/>
        <v>Paper</v>
      </c>
      <c r="E52">
        <f t="shared" si="5"/>
        <v>2</v>
      </c>
      <c r="F52" t="str">
        <f t="shared" si="6"/>
        <v>Lose</v>
      </c>
      <c r="G52">
        <f t="shared" si="7"/>
        <v>0</v>
      </c>
      <c r="H52">
        <f t="shared" si="8"/>
        <v>2</v>
      </c>
      <c r="J52" t="s">
        <v>14</v>
      </c>
      <c r="K52" s="1" t="str">
        <f t="shared" si="9"/>
        <v>Scissors</v>
      </c>
      <c r="L52">
        <f t="shared" si="10"/>
        <v>3</v>
      </c>
      <c r="M52" t="str">
        <f t="shared" si="11"/>
        <v>Win</v>
      </c>
      <c r="N52">
        <f t="shared" si="12"/>
        <v>6</v>
      </c>
      <c r="O52">
        <f t="shared" si="13"/>
        <v>9</v>
      </c>
      <c r="Z52" s="1" t="s">
        <v>9</v>
      </c>
      <c r="AA52" s="1" t="str">
        <f t="shared" si="20"/>
        <v>Paper</v>
      </c>
      <c r="AB52">
        <f t="shared" si="21"/>
        <v>2</v>
      </c>
      <c r="AC52" t="str">
        <f t="shared" si="14"/>
        <v>Lose</v>
      </c>
      <c r="AD52">
        <f t="shared" si="22"/>
        <v>0</v>
      </c>
      <c r="AE52">
        <f t="shared" si="23"/>
        <v>2</v>
      </c>
      <c r="AG52" t="s">
        <v>14</v>
      </c>
      <c r="AH52" s="1" t="str">
        <f t="shared" si="16"/>
        <v>Scissors</v>
      </c>
      <c r="AI52">
        <f t="shared" si="17"/>
        <v>3</v>
      </c>
      <c r="AJ52" t="str">
        <f t="shared" si="18"/>
        <v>Win</v>
      </c>
      <c r="AK52">
        <f t="shared" si="24"/>
        <v>6</v>
      </c>
      <c r="AL52">
        <f t="shared" si="25"/>
        <v>9</v>
      </c>
    </row>
    <row r="53" spans="1:38">
      <c r="A53" s="1" t="s">
        <v>2</v>
      </c>
      <c r="C53" s="1" t="s">
        <v>12</v>
      </c>
      <c r="D53" s="1" t="str">
        <f t="shared" si="4"/>
        <v>Rock</v>
      </c>
      <c r="E53">
        <f t="shared" si="5"/>
        <v>1</v>
      </c>
      <c r="F53" t="str">
        <f t="shared" si="6"/>
        <v>Lose</v>
      </c>
      <c r="G53">
        <f t="shared" si="7"/>
        <v>0</v>
      </c>
      <c r="H53">
        <f t="shared" si="8"/>
        <v>1</v>
      </c>
      <c r="J53" t="s">
        <v>11</v>
      </c>
      <c r="K53" s="1" t="str">
        <f t="shared" si="9"/>
        <v>Paper</v>
      </c>
      <c r="L53">
        <f t="shared" si="10"/>
        <v>2</v>
      </c>
      <c r="M53" t="str">
        <f t="shared" si="11"/>
        <v>Win</v>
      </c>
      <c r="N53">
        <f t="shared" si="12"/>
        <v>6</v>
      </c>
      <c r="O53">
        <f t="shared" si="13"/>
        <v>8</v>
      </c>
      <c r="Z53" s="1" t="s">
        <v>12</v>
      </c>
      <c r="AA53" s="1" t="str">
        <f t="shared" si="20"/>
        <v>Rock</v>
      </c>
      <c r="AB53">
        <f t="shared" si="21"/>
        <v>1</v>
      </c>
      <c r="AC53" t="str">
        <f t="shared" si="14"/>
        <v>Draw</v>
      </c>
      <c r="AD53">
        <f t="shared" si="22"/>
        <v>3</v>
      </c>
      <c r="AE53">
        <f t="shared" si="23"/>
        <v>4</v>
      </c>
      <c r="AG53" t="s">
        <v>11</v>
      </c>
      <c r="AH53" s="1" t="str">
        <f t="shared" si="16"/>
        <v>Rock</v>
      </c>
      <c r="AI53">
        <f t="shared" si="17"/>
        <v>1</v>
      </c>
      <c r="AJ53" t="str">
        <f t="shared" si="18"/>
        <v>Draw</v>
      </c>
      <c r="AK53">
        <f t="shared" si="24"/>
        <v>3</v>
      </c>
      <c r="AL53">
        <f t="shared" si="25"/>
        <v>4</v>
      </c>
    </row>
    <row r="54" spans="1:38">
      <c r="A54" s="1" t="s">
        <v>1</v>
      </c>
      <c r="C54" s="1" t="s">
        <v>9</v>
      </c>
      <c r="D54" s="1" t="str">
        <f t="shared" si="4"/>
        <v>Paper</v>
      </c>
      <c r="E54">
        <f t="shared" si="5"/>
        <v>2</v>
      </c>
      <c r="F54" t="str">
        <f t="shared" si="6"/>
        <v>Draw</v>
      </c>
      <c r="G54">
        <f t="shared" si="7"/>
        <v>3</v>
      </c>
      <c r="H54">
        <f t="shared" si="8"/>
        <v>5</v>
      </c>
      <c r="J54" t="s">
        <v>11</v>
      </c>
      <c r="K54" s="1" t="str">
        <f t="shared" si="9"/>
        <v>Paper</v>
      </c>
      <c r="L54">
        <f t="shared" si="10"/>
        <v>2</v>
      </c>
      <c r="M54" t="str">
        <f t="shared" si="11"/>
        <v>Draw</v>
      </c>
      <c r="N54">
        <f t="shared" si="12"/>
        <v>3</v>
      </c>
      <c r="O54">
        <f t="shared" si="13"/>
        <v>5</v>
      </c>
      <c r="Z54" s="1" t="s">
        <v>9</v>
      </c>
      <c r="AA54" s="1" t="str">
        <f t="shared" si="20"/>
        <v>Paper</v>
      </c>
      <c r="AB54">
        <f t="shared" si="21"/>
        <v>2</v>
      </c>
      <c r="AC54" t="str">
        <f t="shared" si="14"/>
        <v>Draw</v>
      </c>
      <c r="AD54">
        <f t="shared" si="22"/>
        <v>3</v>
      </c>
      <c r="AE54">
        <f t="shared" si="23"/>
        <v>5</v>
      </c>
      <c r="AG54" t="s">
        <v>11</v>
      </c>
      <c r="AH54" s="1" t="str">
        <f t="shared" si="16"/>
        <v>Paper</v>
      </c>
      <c r="AI54">
        <f t="shared" si="17"/>
        <v>2</v>
      </c>
      <c r="AJ54" t="str">
        <f t="shared" si="18"/>
        <v>Draw</v>
      </c>
      <c r="AK54">
        <f t="shared" si="24"/>
        <v>3</v>
      </c>
      <c r="AL54">
        <f t="shared" si="25"/>
        <v>5</v>
      </c>
    </row>
    <row r="55" spans="1:38">
      <c r="A55" s="1" t="s">
        <v>5</v>
      </c>
      <c r="C55" s="1" t="s">
        <v>9</v>
      </c>
      <c r="D55" s="1" t="str">
        <f t="shared" si="4"/>
        <v>Paper</v>
      </c>
      <c r="E55">
        <f t="shared" si="5"/>
        <v>2</v>
      </c>
      <c r="F55" t="str">
        <f t="shared" si="6"/>
        <v>Lose</v>
      </c>
      <c r="G55">
        <f t="shared" si="7"/>
        <v>0</v>
      </c>
      <c r="H55">
        <f t="shared" si="8"/>
        <v>2</v>
      </c>
      <c r="J55" t="s">
        <v>14</v>
      </c>
      <c r="K55" s="1" t="str">
        <f t="shared" si="9"/>
        <v>Scissors</v>
      </c>
      <c r="L55">
        <f t="shared" si="10"/>
        <v>3</v>
      </c>
      <c r="M55" t="str">
        <f t="shared" si="11"/>
        <v>Win</v>
      </c>
      <c r="N55">
        <f t="shared" si="12"/>
        <v>6</v>
      </c>
      <c r="O55">
        <f t="shared" si="13"/>
        <v>9</v>
      </c>
      <c r="Z55" s="1" t="s">
        <v>9</v>
      </c>
      <c r="AA55" s="1" t="str">
        <f t="shared" si="20"/>
        <v>Paper</v>
      </c>
      <c r="AB55">
        <f t="shared" si="21"/>
        <v>2</v>
      </c>
      <c r="AC55" t="str">
        <f t="shared" si="14"/>
        <v>Lose</v>
      </c>
      <c r="AD55">
        <f t="shared" si="22"/>
        <v>0</v>
      </c>
      <c r="AE55">
        <f t="shared" si="23"/>
        <v>2</v>
      </c>
      <c r="AG55" t="s">
        <v>14</v>
      </c>
      <c r="AH55" s="1" t="str">
        <f t="shared" si="16"/>
        <v>Scissors</v>
      </c>
      <c r="AI55">
        <f t="shared" si="17"/>
        <v>3</v>
      </c>
      <c r="AJ55" t="str">
        <f t="shared" si="18"/>
        <v>Win</v>
      </c>
      <c r="AK55">
        <f t="shared" si="24"/>
        <v>6</v>
      </c>
      <c r="AL55">
        <f t="shared" si="25"/>
        <v>9</v>
      </c>
    </row>
    <row r="56" spans="1:38">
      <c r="A56" s="1" t="s">
        <v>2</v>
      </c>
      <c r="C56" s="1" t="s">
        <v>12</v>
      </c>
      <c r="D56" s="1" t="str">
        <f t="shared" si="4"/>
        <v>Rock</v>
      </c>
      <c r="E56">
        <f t="shared" si="5"/>
        <v>1</v>
      </c>
      <c r="F56" t="str">
        <f t="shared" si="6"/>
        <v>Lose</v>
      </c>
      <c r="G56">
        <f t="shared" si="7"/>
        <v>0</v>
      </c>
      <c r="H56">
        <f t="shared" si="8"/>
        <v>1</v>
      </c>
      <c r="J56" t="s">
        <v>11</v>
      </c>
      <c r="K56" s="1" t="str">
        <f t="shared" si="9"/>
        <v>Paper</v>
      </c>
      <c r="L56">
        <f t="shared" si="10"/>
        <v>2</v>
      </c>
      <c r="M56" t="str">
        <f t="shared" si="11"/>
        <v>Win</v>
      </c>
      <c r="N56">
        <f t="shared" si="12"/>
        <v>6</v>
      </c>
      <c r="O56">
        <f t="shared" si="13"/>
        <v>8</v>
      </c>
      <c r="Z56" s="1" t="s">
        <v>12</v>
      </c>
      <c r="AA56" s="1" t="str">
        <f t="shared" si="20"/>
        <v>Rock</v>
      </c>
      <c r="AB56">
        <f t="shared" si="21"/>
        <v>1</v>
      </c>
      <c r="AC56" t="str">
        <f t="shared" si="14"/>
        <v>Draw</v>
      </c>
      <c r="AD56">
        <f t="shared" si="22"/>
        <v>3</v>
      </c>
      <c r="AE56">
        <f t="shared" si="23"/>
        <v>4</v>
      </c>
      <c r="AG56" t="s">
        <v>11</v>
      </c>
      <c r="AH56" s="1" t="str">
        <f t="shared" si="16"/>
        <v>Rock</v>
      </c>
      <c r="AI56">
        <f t="shared" si="17"/>
        <v>1</v>
      </c>
      <c r="AJ56" t="str">
        <f t="shared" si="18"/>
        <v>Draw</v>
      </c>
      <c r="AK56">
        <f t="shared" si="24"/>
        <v>3</v>
      </c>
      <c r="AL56">
        <f t="shared" si="25"/>
        <v>4</v>
      </c>
    </row>
    <row r="57" spans="1:38">
      <c r="A57" s="1" t="s">
        <v>4</v>
      </c>
      <c r="C57" s="1" t="s">
        <v>13</v>
      </c>
      <c r="D57" s="1" t="str">
        <f t="shared" si="4"/>
        <v>Scissors</v>
      </c>
      <c r="E57">
        <f t="shared" si="5"/>
        <v>3</v>
      </c>
      <c r="F57" t="str">
        <f t="shared" si="6"/>
        <v>Lose</v>
      </c>
      <c r="G57">
        <f t="shared" si="7"/>
        <v>0</v>
      </c>
      <c r="H57">
        <f t="shared" si="8"/>
        <v>3</v>
      </c>
      <c r="J57" t="s">
        <v>10</v>
      </c>
      <c r="K57" s="1" t="str">
        <f t="shared" si="9"/>
        <v>Rock</v>
      </c>
      <c r="L57">
        <f t="shared" si="10"/>
        <v>1</v>
      </c>
      <c r="M57" t="str">
        <f t="shared" si="11"/>
        <v>Win</v>
      </c>
      <c r="N57">
        <f t="shared" si="12"/>
        <v>6</v>
      </c>
      <c r="O57">
        <f t="shared" si="13"/>
        <v>7</v>
      </c>
      <c r="Z57" s="1" t="s">
        <v>13</v>
      </c>
      <c r="AA57" s="1" t="str">
        <f t="shared" si="20"/>
        <v>Scissors</v>
      </c>
      <c r="AB57">
        <f t="shared" si="21"/>
        <v>3</v>
      </c>
      <c r="AC57" t="str">
        <f t="shared" si="14"/>
        <v>Win</v>
      </c>
      <c r="AD57">
        <f t="shared" si="22"/>
        <v>6</v>
      </c>
      <c r="AE57">
        <f t="shared" si="23"/>
        <v>9</v>
      </c>
      <c r="AG57" t="s">
        <v>10</v>
      </c>
      <c r="AH57" s="1" t="str">
        <f t="shared" si="16"/>
        <v>Paper</v>
      </c>
      <c r="AI57">
        <f t="shared" si="17"/>
        <v>2</v>
      </c>
      <c r="AJ57" t="str">
        <f t="shared" si="18"/>
        <v>Lose</v>
      </c>
      <c r="AK57">
        <f t="shared" si="24"/>
        <v>0</v>
      </c>
      <c r="AL57">
        <f t="shared" si="25"/>
        <v>2</v>
      </c>
    </row>
    <row r="58" spans="1:38">
      <c r="A58" s="1" t="s">
        <v>1</v>
      </c>
      <c r="C58" s="1" t="s">
        <v>9</v>
      </c>
      <c r="D58" s="1" t="str">
        <f t="shared" si="4"/>
        <v>Paper</v>
      </c>
      <c r="E58">
        <f t="shared" si="5"/>
        <v>2</v>
      </c>
      <c r="F58" t="str">
        <f t="shared" si="6"/>
        <v>Draw</v>
      </c>
      <c r="G58">
        <f t="shared" si="7"/>
        <v>3</v>
      </c>
      <c r="H58">
        <f t="shared" si="8"/>
        <v>5</v>
      </c>
      <c r="J58" t="s">
        <v>11</v>
      </c>
      <c r="K58" s="1" t="str">
        <f t="shared" si="9"/>
        <v>Paper</v>
      </c>
      <c r="L58">
        <f t="shared" si="10"/>
        <v>2</v>
      </c>
      <c r="M58" t="str">
        <f t="shared" si="11"/>
        <v>Draw</v>
      </c>
      <c r="N58">
        <f t="shared" si="12"/>
        <v>3</v>
      </c>
      <c r="O58">
        <f t="shared" si="13"/>
        <v>5</v>
      </c>
      <c r="Z58" s="1" t="s">
        <v>9</v>
      </c>
      <c r="AA58" s="1" t="str">
        <f t="shared" si="20"/>
        <v>Paper</v>
      </c>
      <c r="AB58">
        <f t="shared" si="21"/>
        <v>2</v>
      </c>
      <c r="AC58" t="str">
        <f t="shared" si="14"/>
        <v>Draw</v>
      </c>
      <c r="AD58">
        <f t="shared" si="22"/>
        <v>3</v>
      </c>
      <c r="AE58">
        <f t="shared" si="23"/>
        <v>5</v>
      </c>
      <c r="AG58" t="s">
        <v>11</v>
      </c>
      <c r="AH58" s="1" t="str">
        <f t="shared" si="16"/>
        <v>Paper</v>
      </c>
      <c r="AI58">
        <f t="shared" si="17"/>
        <v>2</v>
      </c>
      <c r="AJ58" t="str">
        <f t="shared" si="18"/>
        <v>Draw</v>
      </c>
      <c r="AK58">
        <f t="shared" si="24"/>
        <v>3</v>
      </c>
      <c r="AL58">
        <f t="shared" si="25"/>
        <v>5</v>
      </c>
    </row>
    <row r="59" spans="1:38">
      <c r="A59" s="1" t="s">
        <v>2</v>
      </c>
      <c r="C59" s="1" t="s">
        <v>12</v>
      </c>
      <c r="D59" s="1" t="str">
        <f t="shared" si="4"/>
        <v>Rock</v>
      </c>
      <c r="E59">
        <f t="shared" si="5"/>
        <v>1</v>
      </c>
      <c r="F59" t="str">
        <f t="shared" si="6"/>
        <v>Lose</v>
      </c>
      <c r="G59">
        <f t="shared" si="7"/>
        <v>0</v>
      </c>
      <c r="H59">
        <f t="shared" si="8"/>
        <v>1</v>
      </c>
      <c r="J59" t="s">
        <v>11</v>
      </c>
      <c r="K59" s="1" t="str">
        <f t="shared" si="9"/>
        <v>Paper</v>
      </c>
      <c r="L59">
        <f t="shared" si="10"/>
        <v>2</v>
      </c>
      <c r="M59" t="str">
        <f t="shared" si="11"/>
        <v>Win</v>
      </c>
      <c r="N59">
        <f t="shared" si="12"/>
        <v>6</v>
      </c>
      <c r="O59">
        <f t="shared" si="13"/>
        <v>8</v>
      </c>
      <c r="Z59" s="1" t="s">
        <v>12</v>
      </c>
      <c r="AA59" s="1" t="str">
        <f t="shared" si="20"/>
        <v>Rock</v>
      </c>
      <c r="AB59">
        <f t="shared" si="21"/>
        <v>1</v>
      </c>
      <c r="AC59" t="str">
        <f t="shared" si="14"/>
        <v>Draw</v>
      </c>
      <c r="AD59">
        <f t="shared" si="22"/>
        <v>3</v>
      </c>
      <c r="AE59">
        <f t="shared" si="23"/>
        <v>4</v>
      </c>
      <c r="AG59" t="s">
        <v>11</v>
      </c>
      <c r="AH59" s="1" t="str">
        <f t="shared" si="16"/>
        <v>Rock</v>
      </c>
      <c r="AI59">
        <f t="shared" si="17"/>
        <v>1</v>
      </c>
      <c r="AJ59" t="str">
        <f t="shared" si="18"/>
        <v>Draw</v>
      </c>
      <c r="AK59">
        <f t="shared" si="24"/>
        <v>3</v>
      </c>
      <c r="AL59">
        <f t="shared" si="25"/>
        <v>4</v>
      </c>
    </row>
    <row r="60" spans="1:38">
      <c r="A60" s="1" t="s">
        <v>2</v>
      </c>
      <c r="C60" s="1" t="s">
        <v>12</v>
      </c>
      <c r="D60" s="1" t="str">
        <f t="shared" si="4"/>
        <v>Rock</v>
      </c>
      <c r="E60">
        <f t="shared" si="5"/>
        <v>1</v>
      </c>
      <c r="F60" t="str">
        <f t="shared" si="6"/>
        <v>Lose</v>
      </c>
      <c r="G60">
        <f t="shared" si="7"/>
        <v>0</v>
      </c>
      <c r="H60">
        <f t="shared" si="8"/>
        <v>1</v>
      </c>
      <c r="J60" t="s">
        <v>11</v>
      </c>
      <c r="K60" s="1" t="str">
        <f t="shared" si="9"/>
        <v>Paper</v>
      </c>
      <c r="L60">
        <f t="shared" si="10"/>
        <v>2</v>
      </c>
      <c r="M60" t="str">
        <f t="shared" si="11"/>
        <v>Win</v>
      </c>
      <c r="N60">
        <f t="shared" si="12"/>
        <v>6</v>
      </c>
      <c r="O60">
        <f t="shared" si="13"/>
        <v>8</v>
      </c>
      <c r="Z60" s="1" t="s">
        <v>12</v>
      </c>
      <c r="AA60" s="1" t="str">
        <f t="shared" si="20"/>
        <v>Rock</v>
      </c>
      <c r="AB60">
        <f t="shared" si="21"/>
        <v>1</v>
      </c>
      <c r="AC60" t="str">
        <f t="shared" si="14"/>
        <v>Draw</v>
      </c>
      <c r="AD60">
        <f t="shared" si="22"/>
        <v>3</v>
      </c>
      <c r="AE60">
        <f t="shared" si="23"/>
        <v>4</v>
      </c>
      <c r="AG60" t="s">
        <v>11</v>
      </c>
      <c r="AH60" s="1" t="str">
        <f t="shared" si="16"/>
        <v>Rock</v>
      </c>
      <c r="AI60">
        <f t="shared" si="17"/>
        <v>1</v>
      </c>
      <c r="AJ60" t="str">
        <f t="shared" si="18"/>
        <v>Draw</v>
      </c>
      <c r="AK60">
        <f t="shared" si="24"/>
        <v>3</v>
      </c>
      <c r="AL60">
        <f t="shared" si="25"/>
        <v>4</v>
      </c>
    </row>
    <row r="61" spans="1:38">
      <c r="A61" s="1" t="s">
        <v>2</v>
      </c>
      <c r="C61" s="1" t="s">
        <v>12</v>
      </c>
      <c r="D61" s="1" t="str">
        <f t="shared" si="4"/>
        <v>Rock</v>
      </c>
      <c r="E61">
        <f t="shared" si="5"/>
        <v>1</v>
      </c>
      <c r="F61" t="str">
        <f t="shared" si="6"/>
        <v>Lose</v>
      </c>
      <c r="G61">
        <f t="shared" si="7"/>
        <v>0</v>
      </c>
      <c r="H61">
        <f t="shared" si="8"/>
        <v>1</v>
      </c>
      <c r="J61" t="s">
        <v>11</v>
      </c>
      <c r="K61" s="1" t="str">
        <f t="shared" si="9"/>
        <v>Paper</v>
      </c>
      <c r="L61">
        <f t="shared" si="10"/>
        <v>2</v>
      </c>
      <c r="M61" t="str">
        <f t="shared" si="11"/>
        <v>Win</v>
      </c>
      <c r="N61">
        <f t="shared" si="12"/>
        <v>6</v>
      </c>
      <c r="O61">
        <f t="shared" si="13"/>
        <v>8</v>
      </c>
      <c r="Z61" s="1" t="s">
        <v>12</v>
      </c>
      <c r="AA61" s="1" t="str">
        <f t="shared" si="20"/>
        <v>Rock</v>
      </c>
      <c r="AB61">
        <f t="shared" si="21"/>
        <v>1</v>
      </c>
      <c r="AC61" t="str">
        <f t="shared" si="14"/>
        <v>Draw</v>
      </c>
      <c r="AD61">
        <f t="shared" si="22"/>
        <v>3</v>
      </c>
      <c r="AE61">
        <f t="shared" si="23"/>
        <v>4</v>
      </c>
      <c r="AG61" t="s">
        <v>11</v>
      </c>
      <c r="AH61" s="1" t="str">
        <f t="shared" si="16"/>
        <v>Rock</v>
      </c>
      <c r="AI61">
        <f t="shared" si="17"/>
        <v>1</v>
      </c>
      <c r="AJ61" t="str">
        <f t="shared" si="18"/>
        <v>Draw</v>
      </c>
      <c r="AK61">
        <f t="shared" si="24"/>
        <v>3</v>
      </c>
      <c r="AL61">
        <f t="shared" si="25"/>
        <v>4</v>
      </c>
    </row>
    <row r="62" spans="1:38">
      <c r="A62" s="1" t="s">
        <v>2</v>
      </c>
      <c r="C62" s="1" t="s">
        <v>12</v>
      </c>
      <c r="D62" s="1" t="str">
        <f t="shared" si="4"/>
        <v>Rock</v>
      </c>
      <c r="E62">
        <f t="shared" si="5"/>
        <v>1</v>
      </c>
      <c r="F62" t="str">
        <f t="shared" si="6"/>
        <v>Lose</v>
      </c>
      <c r="G62">
        <f t="shared" si="7"/>
        <v>0</v>
      </c>
      <c r="H62">
        <f t="shared" si="8"/>
        <v>1</v>
      </c>
      <c r="J62" t="s">
        <v>11</v>
      </c>
      <c r="K62" s="1" t="str">
        <f t="shared" si="9"/>
        <v>Paper</v>
      </c>
      <c r="L62">
        <f t="shared" si="10"/>
        <v>2</v>
      </c>
      <c r="M62" t="str">
        <f t="shared" si="11"/>
        <v>Win</v>
      </c>
      <c r="N62">
        <f t="shared" si="12"/>
        <v>6</v>
      </c>
      <c r="O62">
        <f t="shared" si="13"/>
        <v>8</v>
      </c>
      <c r="Z62" s="1" t="s">
        <v>12</v>
      </c>
      <c r="AA62" s="1" t="str">
        <f t="shared" si="20"/>
        <v>Rock</v>
      </c>
      <c r="AB62">
        <f t="shared" si="21"/>
        <v>1</v>
      </c>
      <c r="AC62" t="str">
        <f t="shared" si="14"/>
        <v>Draw</v>
      </c>
      <c r="AD62">
        <f t="shared" si="22"/>
        <v>3</v>
      </c>
      <c r="AE62">
        <f t="shared" si="23"/>
        <v>4</v>
      </c>
      <c r="AG62" t="s">
        <v>11</v>
      </c>
      <c r="AH62" s="1" t="str">
        <f t="shared" si="16"/>
        <v>Rock</v>
      </c>
      <c r="AI62">
        <f t="shared" si="17"/>
        <v>1</v>
      </c>
      <c r="AJ62" t="str">
        <f t="shared" si="18"/>
        <v>Draw</v>
      </c>
      <c r="AK62">
        <f t="shared" si="24"/>
        <v>3</v>
      </c>
      <c r="AL62">
        <f t="shared" si="25"/>
        <v>4</v>
      </c>
    </row>
    <row r="63" spans="1:38">
      <c r="A63" s="1" t="s">
        <v>5</v>
      </c>
      <c r="C63" s="1" t="s">
        <v>9</v>
      </c>
      <c r="D63" s="1" t="str">
        <f t="shared" si="4"/>
        <v>Paper</v>
      </c>
      <c r="E63">
        <f t="shared" si="5"/>
        <v>2</v>
      </c>
      <c r="F63" t="str">
        <f t="shared" si="6"/>
        <v>Lose</v>
      </c>
      <c r="G63">
        <f t="shared" si="7"/>
        <v>0</v>
      </c>
      <c r="H63">
        <f t="shared" si="8"/>
        <v>2</v>
      </c>
      <c r="J63" t="s">
        <v>14</v>
      </c>
      <c r="K63" s="1" t="str">
        <f t="shared" si="9"/>
        <v>Scissors</v>
      </c>
      <c r="L63">
        <f t="shared" si="10"/>
        <v>3</v>
      </c>
      <c r="M63" t="str">
        <f t="shared" si="11"/>
        <v>Win</v>
      </c>
      <c r="N63">
        <f t="shared" si="12"/>
        <v>6</v>
      </c>
      <c r="O63">
        <f t="shared" si="13"/>
        <v>9</v>
      </c>
      <c r="Z63" s="1" t="s">
        <v>9</v>
      </c>
      <c r="AA63" s="1" t="str">
        <f t="shared" si="20"/>
        <v>Paper</v>
      </c>
      <c r="AB63">
        <f t="shared" si="21"/>
        <v>2</v>
      </c>
      <c r="AC63" t="str">
        <f t="shared" si="14"/>
        <v>Lose</v>
      </c>
      <c r="AD63">
        <f t="shared" si="22"/>
        <v>0</v>
      </c>
      <c r="AE63">
        <f t="shared" si="23"/>
        <v>2</v>
      </c>
      <c r="AG63" t="s">
        <v>14</v>
      </c>
      <c r="AH63" s="1" t="str">
        <f t="shared" si="16"/>
        <v>Scissors</v>
      </c>
      <c r="AI63">
        <f t="shared" si="17"/>
        <v>3</v>
      </c>
      <c r="AJ63" t="str">
        <f t="shared" si="18"/>
        <v>Win</v>
      </c>
      <c r="AK63">
        <f t="shared" si="24"/>
        <v>6</v>
      </c>
      <c r="AL63">
        <f t="shared" si="25"/>
        <v>9</v>
      </c>
    </row>
    <row r="64" spans="1:38">
      <c r="A64" s="1" t="s">
        <v>0</v>
      </c>
      <c r="C64" s="1" t="s">
        <v>9</v>
      </c>
      <c r="D64" s="1" t="str">
        <f t="shared" si="4"/>
        <v>Paper</v>
      </c>
      <c r="E64">
        <f t="shared" si="5"/>
        <v>2</v>
      </c>
      <c r="F64" t="str">
        <f t="shared" si="6"/>
        <v>Win</v>
      </c>
      <c r="G64">
        <f t="shared" si="7"/>
        <v>6</v>
      </c>
      <c r="H64">
        <f t="shared" si="8"/>
        <v>8</v>
      </c>
      <c r="J64" t="s">
        <v>10</v>
      </c>
      <c r="K64" s="1" t="str">
        <f t="shared" si="9"/>
        <v>Rock</v>
      </c>
      <c r="L64">
        <f t="shared" si="10"/>
        <v>1</v>
      </c>
      <c r="M64" t="str">
        <f t="shared" si="11"/>
        <v>Lose</v>
      </c>
      <c r="N64">
        <f t="shared" si="12"/>
        <v>0</v>
      </c>
      <c r="O64">
        <f t="shared" si="13"/>
        <v>1</v>
      </c>
      <c r="Z64" s="1" t="s">
        <v>9</v>
      </c>
      <c r="AA64" s="1" t="str">
        <f t="shared" si="20"/>
        <v>Paper</v>
      </c>
      <c r="AB64">
        <f t="shared" si="21"/>
        <v>2</v>
      </c>
      <c r="AC64" t="str">
        <f t="shared" si="14"/>
        <v>Win</v>
      </c>
      <c r="AD64">
        <f t="shared" si="22"/>
        <v>6</v>
      </c>
      <c r="AE64">
        <f t="shared" si="23"/>
        <v>8</v>
      </c>
      <c r="AG64" t="s">
        <v>10</v>
      </c>
      <c r="AH64" s="1" t="str">
        <f t="shared" si="16"/>
        <v>Rock</v>
      </c>
      <c r="AI64">
        <f t="shared" si="17"/>
        <v>1</v>
      </c>
      <c r="AJ64" t="str">
        <f t="shared" si="18"/>
        <v>Lose</v>
      </c>
      <c r="AK64">
        <f t="shared" si="24"/>
        <v>0</v>
      </c>
      <c r="AL64">
        <f t="shared" si="25"/>
        <v>1</v>
      </c>
    </row>
    <row r="65" spans="1:38">
      <c r="A65" s="1" t="s">
        <v>2</v>
      </c>
      <c r="C65" s="1" t="s">
        <v>12</v>
      </c>
      <c r="D65" s="1" t="str">
        <f t="shared" si="4"/>
        <v>Rock</v>
      </c>
      <c r="E65">
        <f t="shared" si="5"/>
        <v>1</v>
      </c>
      <c r="F65" t="str">
        <f t="shared" si="6"/>
        <v>Lose</v>
      </c>
      <c r="G65">
        <f t="shared" si="7"/>
        <v>0</v>
      </c>
      <c r="H65">
        <f t="shared" si="8"/>
        <v>1</v>
      </c>
      <c r="J65" t="s">
        <v>11</v>
      </c>
      <c r="K65" s="1" t="str">
        <f t="shared" si="9"/>
        <v>Paper</v>
      </c>
      <c r="L65">
        <f t="shared" si="10"/>
        <v>2</v>
      </c>
      <c r="M65" t="str">
        <f t="shared" si="11"/>
        <v>Win</v>
      </c>
      <c r="N65">
        <f t="shared" si="12"/>
        <v>6</v>
      </c>
      <c r="O65">
        <f t="shared" si="13"/>
        <v>8</v>
      </c>
      <c r="Z65" s="1" t="s">
        <v>12</v>
      </c>
      <c r="AA65" s="1" t="str">
        <f t="shared" si="20"/>
        <v>Rock</v>
      </c>
      <c r="AB65">
        <f t="shared" si="21"/>
        <v>1</v>
      </c>
      <c r="AC65" t="str">
        <f t="shared" si="14"/>
        <v>Draw</v>
      </c>
      <c r="AD65">
        <f t="shared" si="22"/>
        <v>3</v>
      </c>
      <c r="AE65">
        <f t="shared" si="23"/>
        <v>4</v>
      </c>
      <c r="AG65" t="s">
        <v>11</v>
      </c>
      <c r="AH65" s="1" t="str">
        <f t="shared" si="16"/>
        <v>Rock</v>
      </c>
      <c r="AI65">
        <f t="shared" si="17"/>
        <v>1</v>
      </c>
      <c r="AJ65" t="str">
        <f t="shared" si="18"/>
        <v>Draw</v>
      </c>
      <c r="AK65">
        <f t="shared" si="24"/>
        <v>3</v>
      </c>
      <c r="AL65">
        <f t="shared" si="25"/>
        <v>4</v>
      </c>
    </row>
    <row r="66" spans="1:38">
      <c r="A66" s="1" t="s">
        <v>1</v>
      </c>
      <c r="C66" s="1" t="s">
        <v>9</v>
      </c>
      <c r="D66" s="1" t="str">
        <f t="shared" si="4"/>
        <v>Paper</v>
      </c>
      <c r="E66">
        <f t="shared" si="5"/>
        <v>2</v>
      </c>
      <c r="F66" t="str">
        <f t="shared" si="6"/>
        <v>Draw</v>
      </c>
      <c r="G66">
        <f t="shared" si="7"/>
        <v>3</v>
      </c>
      <c r="H66">
        <f t="shared" si="8"/>
        <v>5</v>
      </c>
      <c r="J66" t="s">
        <v>11</v>
      </c>
      <c r="K66" s="1" t="str">
        <f t="shared" si="9"/>
        <v>Paper</v>
      </c>
      <c r="L66">
        <f t="shared" si="10"/>
        <v>2</v>
      </c>
      <c r="M66" t="str">
        <f t="shared" si="11"/>
        <v>Draw</v>
      </c>
      <c r="N66">
        <f t="shared" si="12"/>
        <v>3</v>
      </c>
      <c r="O66">
        <f t="shared" si="13"/>
        <v>5</v>
      </c>
      <c r="Z66" s="1" t="s">
        <v>9</v>
      </c>
      <c r="AA66" s="1" t="str">
        <f t="shared" si="20"/>
        <v>Paper</v>
      </c>
      <c r="AB66">
        <f t="shared" si="21"/>
        <v>2</v>
      </c>
      <c r="AC66" t="str">
        <f t="shared" si="14"/>
        <v>Draw</v>
      </c>
      <c r="AD66">
        <f t="shared" si="22"/>
        <v>3</v>
      </c>
      <c r="AE66">
        <f t="shared" si="23"/>
        <v>5</v>
      </c>
      <c r="AG66" t="s">
        <v>11</v>
      </c>
      <c r="AH66" s="1" t="str">
        <f t="shared" si="16"/>
        <v>Paper</v>
      </c>
      <c r="AI66">
        <f t="shared" si="17"/>
        <v>2</v>
      </c>
      <c r="AJ66" t="str">
        <f t="shared" si="18"/>
        <v>Draw</v>
      </c>
      <c r="AK66">
        <f t="shared" si="24"/>
        <v>3</v>
      </c>
      <c r="AL66">
        <f t="shared" si="25"/>
        <v>5</v>
      </c>
    </row>
    <row r="67" spans="1:38">
      <c r="A67" s="1" t="s">
        <v>6</v>
      </c>
      <c r="C67" s="1" t="s">
        <v>12</v>
      </c>
      <c r="D67" s="1" t="str">
        <f t="shared" ref="D67:D130" si="26">INDEX(Q:S,MATCH(C67,Q:Q,0),2)</f>
        <v>Rock</v>
      </c>
      <c r="E67">
        <f t="shared" ref="E67:E130" si="27">INDEX(Q:S,MATCH(C67,Q:Q,0),3)</f>
        <v>1</v>
      </c>
      <c r="F67" t="str">
        <f t="shared" ref="F67:F130" si="28">IF(D67=K67,"Draw",IF(INDEX(Q:T,MATCH(D67,R:R,0),4)=K67,"Lose","Win"))</f>
        <v>Win</v>
      </c>
      <c r="G67">
        <f t="shared" ref="G67:G130" si="29">INDEX(V:W,MATCH(F67,V:V,0),2)</f>
        <v>6</v>
      </c>
      <c r="H67">
        <f t="shared" ref="H67:H130" si="30">SUM(E67,G67)</f>
        <v>7</v>
      </c>
      <c r="J67" t="s">
        <v>14</v>
      </c>
      <c r="K67" s="1" t="str">
        <f t="shared" ref="K67:K130" si="31">INDEX(Q:S,MATCH(J67,Q:Q,0),2)</f>
        <v>Scissors</v>
      </c>
      <c r="L67">
        <f t="shared" ref="L67:L130" si="32">INDEX(Q:S,MATCH(J67,Q:Q,0),3)</f>
        <v>3</v>
      </c>
      <c r="M67" t="str">
        <f t="shared" ref="M67:M130" si="33">IF(F67="Draw","Draw",IF(F67="Win","Lose","Win"))</f>
        <v>Lose</v>
      </c>
      <c r="N67">
        <f t="shared" ref="N67:N130" si="34">INDEX(V:W,MATCH(M67,V:V,0),2)</f>
        <v>0</v>
      </c>
      <c r="O67">
        <f t="shared" ref="O67:O130" si="35">SUM(L67,N67)</f>
        <v>3</v>
      </c>
      <c r="Z67" s="1" t="s">
        <v>12</v>
      </c>
      <c r="AA67" s="1" t="str">
        <f t="shared" si="20"/>
        <v>Rock</v>
      </c>
      <c r="AB67">
        <f t="shared" si="21"/>
        <v>1</v>
      </c>
      <c r="AC67" t="str">
        <f t="shared" ref="AC67:AC130" si="36">IF(AJ67="Draw","Draw",IF(AJ67="Win","Lose","Win"))</f>
        <v>Lose</v>
      </c>
      <c r="AD67">
        <f t="shared" si="22"/>
        <v>0</v>
      </c>
      <c r="AE67">
        <f t="shared" si="23"/>
        <v>1</v>
      </c>
      <c r="AG67" t="s">
        <v>14</v>
      </c>
      <c r="AH67" s="1" t="str">
        <f t="shared" ref="AH67:AH130" si="37">IF(AJ67="Draw",AA67,IF(AJ67="Win",INDEX(AN:AQ,MATCH(AA67,AO:AO,0),4),INDEX(AN:AQ,MATCH(AA67,AQ:AQ,0),2)))</f>
        <v>Paper</v>
      </c>
      <c r="AI67">
        <f t="shared" ref="AI67:AI130" si="38">INDEX(AN:AP,MATCH(AH67,AO:AO,0),3)</f>
        <v>2</v>
      </c>
      <c r="AJ67" t="str">
        <f t="shared" ref="AJ67:AJ130" si="39">INDEX(AS:AU,MATCH(AG67,AU:AU,0),1)</f>
        <v>Win</v>
      </c>
      <c r="AK67">
        <f t="shared" si="24"/>
        <v>6</v>
      </c>
      <c r="AL67">
        <f t="shared" si="25"/>
        <v>8</v>
      </c>
    </row>
    <row r="68" spans="1:38">
      <c r="A68" s="1" t="s">
        <v>1</v>
      </c>
      <c r="C68" s="1" t="s">
        <v>9</v>
      </c>
      <c r="D68" s="1" t="str">
        <f t="shared" si="26"/>
        <v>Paper</v>
      </c>
      <c r="E68">
        <f t="shared" si="27"/>
        <v>2</v>
      </c>
      <c r="F68" t="str">
        <f t="shared" si="28"/>
        <v>Draw</v>
      </c>
      <c r="G68">
        <f t="shared" si="29"/>
        <v>3</v>
      </c>
      <c r="H68">
        <f t="shared" si="30"/>
        <v>5</v>
      </c>
      <c r="J68" t="s">
        <v>11</v>
      </c>
      <c r="K68" s="1" t="str">
        <f t="shared" si="31"/>
        <v>Paper</v>
      </c>
      <c r="L68">
        <f t="shared" si="32"/>
        <v>2</v>
      </c>
      <c r="M68" t="str">
        <f t="shared" si="33"/>
        <v>Draw</v>
      </c>
      <c r="N68">
        <f t="shared" si="34"/>
        <v>3</v>
      </c>
      <c r="O68">
        <f t="shared" si="35"/>
        <v>5</v>
      </c>
      <c r="Z68" s="1" t="s">
        <v>9</v>
      </c>
      <c r="AA68" s="1" t="str">
        <f t="shared" si="20"/>
        <v>Paper</v>
      </c>
      <c r="AB68">
        <f t="shared" si="21"/>
        <v>2</v>
      </c>
      <c r="AC68" t="str">
        <f t="shared" si="36"/>
        <v>Draw</v>
      </c>
      <c r="AD68">
        <f t="shared" si="22"/>
        <v>3</v>
      </c>
      <c r="AE68">
        <f t="shared" si="23"/>
        <v>5</v>
      </c>
      <c r="AG68" t="s">
        <v>11</v>
      </c>
      <c r="AH68" s="1" t="str">
        <f t="shared" si="37"/>
        <v>Paper</v>
      </c>
      <c r="AI68">
        <f t="shared" si="38"/>
        <v>2</v>
      </c>
      <c r="AJ68" t="str">
        <f t="shared" si="39"/>
        <v>Draw</v>
      </c>
      <c r="AK68">
        <f t="shared" si="24"/>
        <v>3</v>
      </c>
      <c r="AL68">
        <f t="shared" si="25"/>
        <v>5</v>
      </c>
    </row>
    <row r="69" spans="1:38">
      <c r="A69" s="1" t="s">
        <v>2</v>
      </c>
      <c r="C69" s="1" t="s">
        <v>12</v>
      </c>
      <c r="D69" s="1" t="str">
        <f t="shared" si="26"/>
        <v>Rock</v>
      </c>
      <c r="E69">
        <f t="shared" si="27"/>
        <v>1</v>
      </c>
      <c r="F69" t="str">
        <f t="shared" si="28"/>
        <v>Lose</v>
      </c>
      <c r="G69">
        <f t="shared" si="29"/>
        <v>0</v>
      </c>
      <c r="H69">
        <f t="shared" si="30"/>
        <v>1</v>
      </c>
      <c r="J69" t="s">
        <v>11</v>
      </c>
      <c r="K69" s="1" t="str">
        <f t="shared" si="31"/>
        <v>Paper</v>
      </c>
      <c r="L69">
        <f t="shared" si="32"/>
        <v>2</v>
      </c>
      <c r="M69" t="str">
        <f t="shared" si="33"/>
        <v>Win</v>
      </c>
      <c r="N69">
        <f t="shared" si="34"/>
        <v>6</v>
      </c>
      <c r="O69">
        <f t="shared" si="35"/>
        <v>8</v>
      </c>
      <c r="Z69" s="1" t="s">
        <v>12</v>
      </c>
      <c r="AA69" s="1" t="str">
        <f t="shared" si="20"/>
        <v>Rock</v>
      </c>
      <c r="AB69">
        <f t="shared" si="21"/>
        <v>1</v>
      </c>
      <c r="AC69" t="str">
        <f t="shared" si="36"/>
        <v>Draw</v>
      </c>
      <c r="AD69">
        <f t="shared" si="22"/>
        <v>3</v>
      </c>
      <c r="AE69">
        <f t="shared" si="23"/>
        <v>4</v>
      </c>
      <c r="AG69" t="s">
        <v>11</v>
      </c>
      <c r="AH69" s="1" t="str">
        <f t="shared" si="37"/>
        <v>Rock</v>
      </c>
      <c r="AI69">
        <f t="shared" si="38"/>
        <v>1</v>
      </c>
      <c r="AJ69" t="str">
        <f t="shared" si="39"/>
        <v>Draw</v>
      </c>
      <c r="AK69">
        <f t="shared" si="24"/>
        <v>3</v>
      </c>
      <c r="AL69">
        <f t="shared" si="25"/>
        <v>4</v>
      </c>
    </row>
    <row r="70" spans="1:38">
      <c r="A70" s="1" t="s">
        <v>4</v>
      </c>
      <c r="C70" s="1" t="s">
        <v>13</v>
      </c>
      <c r="D70" s="1" t="str">
        <f t="shared" si="26"/>
        <v>Scissors</v>
      </c>
      <c r="E70">
        <f t="shared" si="27"/>
        <v>3</v>
      </c>
      <c r="F70" t="str">
        <f t="shared" si="28"/>
        <v>Lose</v>
      </c>
      <c r="G70">
        <f t="shared" si="29"/>
        <v>0</v>
      </c>
      <c r="H70">
        <f t="shared" si="30"/>
        <v>3</v>
      </c>
      <c r="J70" t="s">
        <v>10</v>
      </c>
      <c r="K70" s="1" t="str">
        <f t="shared" si="31"/>
        <v>Rock</v>
      </c>
      <c r="L70">
        <f t="shared" si="32"/>
        <v>1</v>
      </c>
      <c r="M70" t="str">
        <f t="shared" si="33"/>
        <v>Win</v>
      </c>
      <c r="N70">
        <f t="shared" si="34"/>
        <v>6</v>
      </c>
      <c r="O70">
        <f t="shared" si="35"/>
        <v>7</v>
      </c>
      <c r="Z70" s="1" t="s">
        <v>13</v>
      </c>
      <c r="AA70" s="1" t="str">
        <f t="shared" si="20"/>
        <v>Scissors</v>
      </c>
      <c r="AB70">
        <f t="shared" si="21"/>
        <v>3</v>
      </c>
      <c r="AC70" t="str">
        <f t="shared" si="36"/>
        <v>Win</v>
      </c>
      <c r="AD70">
        <f t="shared" si="22"/>
        <v>6</v>
      </c>
      <c r="AE70">
        <f t="shared" si="23"/>
        <v>9</v>
      </c>
      <c r="AG70" t="s">
        <v>10</v>
      </c>
      <c r="AH70" s="1" t="str">
        <f t="shared" si="37"/>
        <v>Paper</v>
      </c>
      <c r="AI70">
        <f t="shared" si="38"/>
        <v>2</v>
      </c>
      <c r="AJ70" t="str">
        <f t="shared" si="39"/>
        <v>Lose</v>
      </c>
      <c r="AK70">
        <f t="shared" si="24"/>
        <v>0</v>
      </c>
      <c r="AL70">
        <f t="shared" si="25"/>
        <v>2</v>
      </c>
    </row>
    <row r="71" spans="1:38">
      <c r="A71" s="1" t="s">
        <v>6</v>
      </c>
      <c r="C71" s="1" t="s">
        <v>12</v>
      </c>
      <c r="D71" s="1" t="str">
        <f t="shared" si="26"/>
        <v>Rock</v>
      </c>
      <c r="E71">
        <f t="shared" si="27"/>
        <v>1</v>
      </c>
      <c r="F71" t="str">
        <f t="shared" si="28"/>
        <v>Win</v>
      </c>
      <c r="G71">
        <f t="shared" si="29"/>
        <v>6</v>
      </c>
      <c r="H71">
        <f t="shared" si="30"/>
        <v>7</v>
      </c>
      <c r="J71" t="s">
        <v>14</v>
      </c>
      <c r="K71" s="1" t="str">
        <f t="shared" si="31"/>
        <v>Scissors</v>
      </c>
      <c r="L71">
        <f t="shared" si="32"/>
        <v>3</v>
      </c>
      <c r="M71" t="str">
        <f t="shared" si="33"/>
        <v>Lose</v>
      </c>
      <c r="N71">
        <f t="shared" si="34"/>
        <v>0</v>
      </c>
      <c r="O71">
        <f t="shared" si="35"/>
        <v>3</v>
      </c>
      <c r="Z71" s="1" t="s">
        <v>12</v>
      </c>
      <c r="AA71" s="1" t="str">
        <f t="shared" si="20"/>
        <v>Rock</v>
      </c>
      <c r="AB71">
        <f t="shared" si="21"/>
        <v>1</v>
      </c>
      <c r="AC71" t="str">
        <f t="shared" si="36"/>
        <v>Lose</v>
      </c>
      <c r="AD71">
        <f t="shared" si="22"/>
        <v>0</v>
      </c>
      <c r="AE71">
        <f t="shared" si="23"/>
        <v>1</v>
      </c>
      <c r="AG71" t="s">
        <v>14</v>
      </c>
      <c r="AH71" s="1" t="str">
        <f t="shared" si="37"/>
        <v>Paper</v>
      </c>
      <c r="AI71">
        <f t="shared" si="38"/>
        <v>2</v>
      </c>
      <c r="AJ71" t="str">
        <f t="shared" si="39"/>
        <v>Win</v>
      </c>
      <c r="AK71">
        <f t="shared" si="24"/>
        <v>6</v>
      </c>
      <c r="AL71">
        <f t="shared" si="25"/>
        <v>8</v>
      </c>
    </row>
    <row r="72" spans="1:38">
      <c r="A72" s="1" t="s">
        <v>7</v>
      </c>
      <c r="C72" s="1" t="s">
        <v>13</v>
      </c>
      <c r="D72" s="1" t="str">
        <f t="shared" si="26"/>
        <v>Scissors</v>
      </c>
      <c r="E72">
        <f t="shared" si="27"/>
        <v>3</v>
      </c>
      <c r="F72" t="str">
        <f t="shared" si="28"/>
        <v>Draw</v>
      </c>
      <c r="G72">
        <f t="shared" si="29"/>
        <v>3</v>
      </c>
      <c r="H72">
        <f t="shared" si="30"/>
        <v>6</v>
      </c>
      <c r="J72" t="s">
        <v>14</v>
      </c>
      <c r="K72" s="1" t="str">
        <f t="shared" si="31"/>
        <v>Scissors</v>
      </c>
      <c r="L72">
        <f t="shared" si="32"/>
        <v>3</v>
      </c>
      <c r="M72" t="str">
        <f t="shared" si="33"/>
        <v>Draw</v>
      </c>
      <c r="N72">
        <f t="shared" si="34"/>
        <v>3</v>
      </c>
      <c r="O72">
        <f t="shared" si="35"/>
        <v>6</v>
      </c>
      <c r="Z72" s="1" t="s">
        <v>13</v>
      </c>
      <c r="AA72" s="1" t="str">
        <f t="shared" si="20"/>
        <v>Scissors</v>
      </c>
      <c r="AB72">
        <f t="shared" si="21"/>
        <v>3</v>
      </c>
      <c r="AC72" t="str">
        <f t="shared" si="36"/>
        <v>Lose</v>
      </c>
      <c r="AD72">
        <f t="shared" si="22"/>
        <v>0</v>
      </c>
      <c r="AE72">
        <f t="shared" si="23"/>
        <v>3</v>
      </c>
      <c r="AG72" t="s">
        <v>14</v>
      </c>
      <c r="AH72" s="1" t="str">
        <f t="shared" si="37"/>
        <v>Rock</v>
      </c>
      <c r="AI72">
        <f t="shared" si="38"/>
        <v>1</v>
      </c>
      <c r="AJ72" t="str">
        <f t="shared" si="39"/>
        <v>Win</v>
      </c>
      <c r="AK72">
        <f t="shared" si="24"/>
        <v>6</v>
      </c>
      <c r="AL72">
        <f t="shared" si="25"/>
        <v>7</v>
      </c>
    </row>
    <row r="73" spans="1:38">
      <c r="A73" s="1" t="s">
        <v>5</v>
      </c>
      <c r="C73" s="1" t="s">
        <v>9</v>
      </c>
      <c r="D73" s="1" t="str">
        <f t="shared" si="26"/>
        <v>Paper</v>
      </c>
      <c r="E73">
        <f t="shared" si="27"/>
        <v>2</v>
      </c>
      <c r="F73" t="str">
        <f t="shared" si="28"/>
        <v>Lose</v>
      </c>
      <c r="G73">
        <f t="shared" si="29"/>
        <v>0</v>
      </c>
      <c r="H73">
        <f t="shared" si="30"/>
        <v>2</v>
      </c>
      <c r="J73" t="s">
        <v>14</v>
      </c>
      <c r="K73" s="1" t="str">
        <f t="shared" si="31"/>
        <v>Scissors</v>
      </c>
      <c r="L73">
        <f t="shared" si="32"/>
        <v>3</v>
      </c>
      <c r="M73" t="str">
        <f t="shared" si="33"/>
        <v>Win</v>
      </c>
      <c r="N73">
        <f t="shared" si="34"/>
        <v>6</v>
      </c>
      <c r="O73">
        <f t="shared" si="35"/>
        <v>9</v>
      </c>
      <c r="Z73" s="1" t="s">
        <v>9</v>
      </c>
      <c r="AA73" s="1" t="str">
        <f t="shared" ref="AA73:AA136" si="40">INDEX(AN:AP,MATCH(Z73,AN:AN,0),2)</f>
        <v>Paper</v>
      </c>
      <c r="AB73">
        <f t="shared" ref="AB73:AB136" si="41">INDEX(AN:AP,MATCH(Z73,AN:AN,0),3)</f>
        <v>2</v>
      </c>
      <c r="AC73" t="str">
        <f t="shared" si="36"/>
        <v>Lose</v>
      </c>
      <c r="AD73">
        <f t="shared" ref="AD73:AD136" si="42">INDEX(AS:AT,MATCH(AC73,AS:AS,0),2)</f>
        <v>0</v>
      </c>
      <c r="AE73">
        <f t="shared" ref="AE73:AE136" si="43">SUM(AB73,AD73)</f>
        <v>2</v>
      </c>
      <c r="AG73" t="s">
        <v>14</v>
      </c>
      <c r="AH73" s="1" t="str">
        <f t="shared" si="37"/>
        <v>Scissors</v>
      </c>
      <c r="AI73">
        <f t="shared" si="38"/>
        <v>3</v>
      </c>
      <c r="AJ73" t="str">
        <f t="shared" si="39"/>
        <v>Win</v>
      </c>
      <c r="AK73">
        <f t="shared" ref="AK73:AK136" si="44">INDEX(AS:AT,MATCH(AJ73,AS:AS,0),2)</f>
        <v>6</v>
      </c>
      <c r="AL73">
        <f t="shared" ref="AL73:AL136" si="45">SUM(AI73,AK73)</f>
        <v>9</v>
      </c>
    </row>
    <row r="74" spans="1:38">
      <c r="A74" s="1" t="s">
        <v>1</v>
      </c>
      <c r="C74" s="1" t="s">
        <v>9</v>
      </c>
      <c r="D74" s="1" t="str">
        <f t="shared" si="26"/>
        <v>Paper</v>
      </c>
      <c r="E74">
        <f t="shared" si="27"/>
        <v>2</v>
      </c>
      <c r="F74" t="str">
        <f t="shared" si="28"/>
        <v>Draw</v>
      </c>
      <c r="G74">
        <f t="shared" si="29"/>
        <v>3</v>
      </c>
      <c r="H74">
        <f t="shared" si="30"/>
        <v>5</v>
      </c>
      <c r="J74" t="s">
        <v>11</v>
      </c>
      <c r="K74" s="1" t="str">
        <f t="shared" si="31"/>
        <v>Paper</v>
      </c>
      <c r="L74">
        <f t="shared" si="32"/>
        <v>2</v>
      </c>
      <c r="M74" t="str">
        <f t="shared" si="33"/>
        <v>Draw</v>
      </c>
      <c r="N74">
        <f t="shared" si="34"/>
        <v>3</v>
      </c>
      <c r="O74">
        <f t="shared" si="35"/>
        <v>5</v>
      </c>
      <c r="Z74" s="1" t="s">
        <v>9</v>
      </c>
      <c r="AA74" s="1" t="str">
        <f t="shared" si="40"/>
        <v>Paper</v>
      </c>
      <c r="AB74">
        <f t="shared" si="41"/>
        <v>2</v>
      </c>
      <c r="AC74" t="str">
        <f t="shared" si="36"/>
        <v>Draw</v>
      </c>
      <c r="AD74">
        <f t="shared" si="42"/>
        <v>3</v>
      </c>
      <c r="AE74">
        <f t="shared" si="43"/>
        <v>5</v>
      </c>
      <c r="AG74" t="s">
        <v>11</v>
      </c>
      <c r="AH74" s="1" t="str">
        <f t="shared" si="37"/>
        <v>Paper</v>
      </c>
      <c r="AI74">
        <f t="shared" si="38"/>
        <v>2</v>
      </c>
      <c r="AJ74" t="str">
        <f t="shared" si="39"/>
        <v>Draw</v>
      </c>
      <c r="AK74">
        <f t="shared" si="44"/>
        <v>3</v>
      </c>
      <c r="AL74">
        <f t="shared" si="45"/>
        <v>5</v>
      </c>
    </row>
    <row r="75" spans="1:38">
      <c r="A75" s="1" t="s">
        <v>2</v>
      </c>
      <c r="C75" s="1" t="s">
        <v>12</v>
      </c>
      <c r="D75" s="1" t="str">
        <f t="shared" si="26"/>
        <v>Rock</v>
      </c>
      <c r="E75">
        <f t="shared" si="27"/>
        <v>1</v>
      </c>
      <c r="F75" t="str">
        <f t="shared" si="28"/>
        <v>Lose</v>
      </c>
      <c r="G75">
        <f t="shared" si="29"/>
        <v>0</v>
      </c>
      <c r="H75">
        <f t="shared" si="30"/>
        <v>1</v>
      </c>
      <c r="J75" t="s">
        <v>11</v>
      </c>
      <c r="K75" s="1" t="str">
        <f t="shared" si="31"/>
        <v>Paper</v>
      </c>
      <c r="L75">
        <f t="shared" si="32"/>
        <v>2</v>
      </c>
      <c r="M75" t="str">
        <f t="shared" si="33"/>
        <v>Win</v>
      </c>
      <c r="N75">
        <f t="shared" si="34"/>
        <v>6</v>
      </c>
      <c r="O75">
        <f t="shared" si="35"/>
        <v>8</v>
      </c>
      <c r="Z75" s="1" t="s">
        <v>12</v>
      </c>
      <c r="AA75" s="1" t="str">
        <f t="shared" si="40"/>
        <v>Rock</v>
      </c>
      <c r="AB75">
        <f t="shared" si="41"/>
        <v>1</v>
      </c>
      <c r="AC75" t="str">
        <f t="shared" si="36"/>
        <v>Draw</v>
      </c>
      <c r="AD75">
        <f t="shared" si="42"/>
        <v>3</v>
      </c>
      <c r="AE75">
        <f t="shared" si="43"/>
        <v>4</v>
      </c>
      <c r="AG75" t="s">
        <v>11</v>
      </c>
      <c r="AH75" s="1" t="str">
        <f t="shared" si="37"/>
        <v>Rock</v>
      </c>
      <c r="AI75">
        <f t="shared" si="38"/>
        <v>1</v>
      </c>
      <c r="AJ75" t="str">
        <f t="shared" si="39"/>
        <v>Draw</v>
      </c>
      <c r="AK75">
        <f t="shared" si="44"/>
        <v>3</v>
      </c>
      <c r="AL75">
        <f t="shared" si="45"/>
        <v>4</v>
      </c>
    </row>
    <row r="76" spans="1:38">
      <c r="A76" s="1" t="s">
        <v>2</v>
      </c>
      <c r="C76" s="1" t="s">
        <v>12</v>
      </c>
      <c r="D76" s="1" t="str">
        <f t="shared" si="26"/>
        <v>Rock</v>
      </c>
      <c r="E76">
        <f t="shared" si="27"/>
        <v>1</v>
      </c>
      <c r="F76" t="str">
        <f t="shared" si="28"/>
        <v>Lose</v>
      </c>
      <c r="G76">
        <f t="shared" si="29"/>
        <v>0</v>
      </c>
      <c r="H76">
        <f t="shared" si="30"/>
        <v>1</v>
      </c>
      <c r="J76" t="s">
        <v>11</v>
      </c>
      <c r="K76" s="1" t="str">
        <f t="shared" si="31"/>
        <v>Paper</v>
      </c>
      <c r="L76">
        <f t="shared" si="32"/>
        <v>2</v>
      </c>
      <c r="M76" t="str">
        <f t="shared" si="33"/>
        <v>Win</v>
      </c>
      <c r="N76">
        <f t="shared" si="34"/>
        <v>6</v>
      </c>
      <c r="O76">
        <f t="shared" si="35"/>
        <v>8</v>
      </c>
      <c r="Z76" s="1" t="s">
        <v>12</v>
      </c>
      <c r="AA76" s="1" t="str">
        <f t="shared" si="40"/>
        <v>Rock</v>
      </c>
      <c r="AB76">
        <f t="shared" si="41"/>
        <v>1</v>
      </c>
      <c r="AC76" t="str">
        <f t="shared" si="36"/>
        <v>Draw</v>
      </c>
      <c r="AD76">
        <f t="shared" si="42"/>
        <v>3</v>
      </c>
      <c r="AE76">
        <f t="shared" si="43"/>
        <v>4</v>
      </c>
      <c r="AG76" t="s">
        <v>11</v>
      </c>
      <c r="AH76" s="1" t="str">
        <f t="shared" si="37"/>
        <v>Rock</v>
      </c>
      <c r="AI76">
        <f t="shared" si="38"/>
        <v>1</v>
      </c>
      <c r="AJ76" t="str">
        <f t="shared" si="39"/>
        <v>Draw</v>
      </c>
      <c r="AK76">
        <f t="shared" si="44"/>
        <v>3</v>
      </c>
      <c r="AL76">
        <f t="shared" si="45"/>
        <v>4</v>
      </c>
    </row>
    <row r="77" spans="1:38">
      <c r="A77" s="1" t="s">
        <v>5</v>
      </c>
      <c r="C77" s="1" t="s">
        <v>9</v>
      </c>
      <c r="D77" s="1" t="str">
        <f t="shared" si="26"/>
        <v>Paper</v>
      </c>
      <c r="E77">
        <f t="shared" si="27"/>
        <v>2</v>
      </c>
      <c r="F77" t="str">
        <f t="shared" si="28"/>
        <v>Lose</v>
      </c>
      <c r="G77">
        <f t="shared" si="29"/>
        <v>0</v>
      </c>
      <c r="H77">
        <f t="shared" si="30"/>
        <v>2</v>
      </c>
      <c r="J77" t="s">
        <v>14</v>
      </c>
      <c r="K77" s="1" t="str">
        <f t="shared" si="31"/>
        <v>Scissors</v>
      </c>
      <c r="L77">
        <f t="shared" si="32"/>
        <v>3</v>
      </c>
      <c r="M77" t="str">
        <f t="shared" si="33"/>
        <v>Win</v>
      </c>
      <c r="N77">
        <f t="shared" si="34"/>
        <v>6</v>
      </c>
      <c r="O77">
        <f t="shared" si="35"/>
        <v>9</v>
      </c>
      <c r="Z77" s="1" t="s">
        <v>9</v>
      </c>
      <c r="AA77" s="1" t="str">
        <f t="shared" si="40"/>
        <v>Paper</v>
      </c>
      <c r="AB77">
        <f t="shared" si="41"/>
        <v>2</v>
      </c>
      <c r="AC77" t="str">
        <f t="shared" si="36"/>
        <v>Lose</v>
      </c>
      <c r="AD77">
        <f t="shared" si="42"/>
        <v>0</v>
      </c>
      <c r="AE77">
        <f t="shared" si="43"/>
        <v>2</v>
      </c>
      <c r="AG77" t="s">
        <v>14</v>
      </c>
      <c r="AH77" s="1" t="str">
        <f t="shared" si="37"/>
        <v>Scissors</v>
      </c>
      <c r="AI77">
        <f t="shared" si="38"/>
        <v>3</v>
      </c>
      <c r="AJ77" t="str">
        <f t="shared" si="39"/>
        <v>Win</v>
      </c>
      <c r="AK77">
        <f t="shared" si="44"/>
        <v>6</v>
      </c>
      <c r="AL77">
        <f t="shared" si="45"/>
        <v>9</v>
      </c>
    </row>
    <row r="78" spans="1:38">
      <c r="A78" s="1" t="s">
        <v>1</v>
      </c>
      <c r="C78" s="1" t="s">
        <v>9</v>
      </c>
      <c r="D78" s="1" t="str">
        <f t="shared" si="26"/>
        <v>Paper</v>
      </c>
      <c r="E78">
        <f t="shared" si="27"/>
        <v>2</v>
      </c>
      <c r="F78" t="str">
        <f t="shared" si="28"/>
        <v>Draw</v>
      </c>
      <c r="G78">
        <f t="shared" si="29"/>
        <v>3</v>
      </c>
      <c r="H78">
        <f t="shared" si="30"/>
        <v>5</v>
      </c>
      <c r="J78" t="s">
        <v>11</v>
      </c>
      <c r="K78" s="1" t="str">
        <f t="shared" si="31"/>
        <v>Paper</v>
      </c>
      <c r="L78">
        <f t="shared" si="32"/>
        <v>2</v>
      </c>
      <c r="M78" t="str">
        <f t="shared" si="33"/>
        <v>Draw</v>
      </c>
      <c r="N78">
        <f t="shared" si="34"/>
        <v>3</v>
      </c>
      <c r="O78">
        <f t="shared" si="35"/>
        <v>5</v>
      </c>
      <c r="Z78" s="1" t="s">
        <v>9</v>
      </c>
      <c r="AA78" s="1" t="str">
        <f t="shared" si="40"/>
        <v>Paper</v>
      </c>
      <c r="AB78">
        <f t="shared" si="41"/>
        <v>2</v>
      </c>
      <c r="AC78" t="str">
        <f t="shared" si="36"/>
        <v>Draw</v>
      </c>
      <c r="AD78">
        <f t="shared" si="42"/>
        <v>3</v>
      </c>
      <c r="AE78">
        <f t="shared" si="43"/>
        <v>5</v>
      </c>
      <c r="AG78" t="s">
        <v>11</v>
      </c>
      <c r="AH78" s="1" t="str">
        <f t="shared" si="37"/>
        <v>Paper</v>
      </c>
      <c r="AI78">
        <f t="shared" si="38"/>
        <v>2</v>
      </c>
      <c r="AJ78" t="str">
        <f t="shared" si="39"/>
        <v>Draw</v>
      </c>
      <c r="AK78">
        <f t="shared" si="44"/>
        <v>3</v>
      </c>
      <c r="AL78">
        <f t="shared" si="45"/>
        <v>5</v>
      </c>
    </row>
    <row r="79" spans="1:38">
      <c r="A79" s="1" t="s">
        <v>1</v>
      </c>
      <c r="C79" s="1" t="s">
        <v>9</v>
      </c>
      <c r="D79" s="1" t="str">
        <f t="shared" si="26"/>
        <v>Paper</v>
      </c>
      <c r="E79">
        <f t="shared" si="27"/>
        <v>2</v>
      </c>
      <c r="F79" t="str">
        <f t="shared" si="28"/>
        <v>Draw</v>
      </c>
      <c r="G79">
        <f t="shared" si="29"/>
        <v>3</v>
      </c>
      <c r="H79">
        <f t="shared" si="30"/>
        <v>5</v>
      </c>
      <c r="J79" t="s">
        <v>11</v>
      </c>
      <c r="K79" s="1" t="str">
        <f t="shared" si="31"/>
        <v>Paper</v>
      </c>
      <c r="L79">
        <f t="shared" si="32"/>
        <v>2</v>
      </c>
      <c r="M79" t="str">
        <f t="shared" si="33"/>
        <v>Draw</v>
      </c>
      <c r="N79">
        <f t="shared" si="34"/>
        <v>3</v>
      </c>
      <c r="O79">
        <f t="shared" si="35"/>
        <v>5</v>
      </c>
      <c r="Z79" s="1" t="s">
        <v>9</v>
      </c>
      <c r="AA79" s="1" t="str">
        <f t="shared" si="40"/>
        <v>Paper</v>
      </c>
      <c r="AB79">
        <f t="shared" si="41"/>
        <v>2</v>
      </c>
      <c r="AC79" t="str">
        <f t="shared" si="36"/>
        <v>Draw</v>
      </c>
      <c r="AD79">
        <f t="shared" si="42"/>
        <v>3</v>
      </c>
      <c r="AE79">
        <f t="shared" si="43"/>
        <v>5</v>
      </c>
      <c r="AG79" t="s">
        <v>11</v>
      </c>
      <c r="AH79" s="1" t="str">
        <f t="shared" si="37"/>
        <v>Paper</v>
      </c>
      <c r="AI79">
        <f t="shared" si="38"/>
        <v>2</v>
      </c>
      <c r="AJ79" t="str">
        <f t="shared" si="39"/>
        <v>Draw</v>
      </c>
      <c r="AK79">
        <f t="shared" si="44"/>
        <v>3</v>
      </c>
      <c r="AL79">
        <f t="shared" si="45"/>
        <v>5</v>
      </c>
    </row>
    <row r="80" spans="1:38">
      <c r="A80" s="1" t="s">
        <v>1</v>
      </c>
      <c r="C80" s="1" t="s">
        <v>9</v>
      </c>
      <c r="D80" s="1" t="str">
        <f t="shared" si="26"/>
        <v>Paper</v>
      </c>
      <c r="E80">
        <f t="shared" si="27"/>
        <v>2</v>
      </c>
      <c r="F80" t="str">
        <f t="shared" si="28"/>
        <v>Draw</v>
      </c>
      <c r="G80">
        <f t="shared" si="29"/>
        <v>3</v>
      </c>
      <c r="H80">
        <f t="shared" si="30"/>
        <v>5</v>
      </c>
      <c r="J80" t="s">
        <v>11</v>
      </c>
      <c r="K80" s="1" t="str">
        <f t="shared" si="31"/>
        <v>Paper</v>
      </c>
      <c r="L80">
        <f t="shared" si="32"/>
        <v>2</v>
      </c>
      <c r="M80" t="str">
        <f t="shared" si="33"/>
        <v>Draw</v>
      </c>
      <c r="N80">
        <f t="shared" si="34"/>
        <v>3</v>
      </c>
      <c r="O80">
        <f t="shared" si="35"/>
        <v>5</v>
      </c>
      <c r="Z80" s="1" t="s">
        <v>9</v>
      </c>
      <c r="AA80" s="1" t="str">
        <f t="shared" si="40"/>
        <v>Paper</v>
      </c>
      <c r="AB80">
        <f t="shared" si="41"/>
        <v>2</v>
      </c>
      <c r="AC80" t="str">
        <f t="shared" si="36"/>
        <v>Draw</v>
      </c>
      <c r="AD80">
        <f t="shared" si="42"/>
        <v>3</v>
      </c>
      <c r="AE80">
        <f t="shared" si="43"/>
        <v>5</v>
      </c>
      <c r="AG80" t="s">
        <v>11</v>
      </c>
      <c r="AH80" s="1" t="str">
        <f t="shared" si="37"/>
        <v>Paper</v>
      </c>
      <c r="AI80">
        <f t="shared" si="38"/>
        <v>2</v>
      </c>
      <c r="AJ80" t="str">
        <f t="shared" si="39"/>
        <v>Draw</v>
      </c>
      <c r="AK80">
        <f t="shared" si="44"/>
        <v>3</v>
      </c>
      <c r="AL80">
        <f t="shared" si="45"/>
        <v>5</v>
      </c>
    </row>
    <row r="81" spans="1:38">
      <c r="A81" s="1" t="s">
        <v>5</v>
      </c>
      <c r="C81" s="1" t="s">
        <v>9</v>
      </c>
      <c r="D81" s="1" t="str">
        <f t="shared" si="26"/>
        <v>Paper</v>
      </c>
      <c r="E81">
        <f t="shared" si="27"/>
        <v>2</v>
      </c>
      <c r="F81" t="str">
        <f t="shared" si="28"/>
        <v>Lose</v>
      </c>
      <c r="G81">
        <f t="shared" si="29"/>
        <v>0</v>
      </c>
      <c r="H81">
        <f t="shared" si="30"/>
        <v>2</v>
      </c>
      <c r="J81" t="s">
        <v>14</v>
      </c>
      <c r="K81" s="1" t="str">
        <f t="shared" si="31"/>
        <v>Scissors</v>
      </c>
      <c r="L81">
        <f t="shared" si="32"/>
        <v>3</v>
      </c>
      <c r="M81" t="str">
        <f t="shared" si="33"/>
        <v>Win</v>
      </c>
      <c r="N81">
        <f t="shared" si="34"/>
        <v>6</v>
      </c>
      <c r="O81">
        <f t="shared" si="35"/>
        <v>9</v>
      </c>
      <c r="Z81" s="1" t="s">
        <v>9</v>
      </c>
      <c r="AA81" s="1" t="str">
        <f t="shared" si="40"/>
        <v>Paper</v>
      </c>
      <c r="AB81">
        <f t="shared" si="41"/>
        <v>2</v>
      </c>
      <c r="AC81" t="str">
        <f t="shared" si="36"/>
        <v>Lose</v>
      </c>
      <c r="AD81">
        <f t="shared" si="42"/>
        <v>0</v>
      </c>
      <c r="AE81">
        <f t="shared" si="43"/>
        <v>2</v>
      </c>
      <c r="AG81" t="s">
        <v>14</v>
      </c>
      <c r="AH81" s="1" t="str">
        <f t="shared" si="37"/>
        <v>Scissors</v>
      </c>
      <c r="AI81">
        <f t="shared" si="38"/>
        <v>3</v>
      </c>
      <c r="AJ81" t="str">
        <f t="shared" si="39"/>
        <v>Win</v>
      </c>
      <c r="AK81">
        <f t="shared" si="44"/>
        <v>6</v>
      </c>
      <c r="AL81">
        <f t="shared" si="45"/>
        <v>9</v>
      </c>
    </row>
    <row r="82" spans="1:38">
      <c r="A82" s="1" t="s">
        <v>3</v>
      </c>
      <c r="C82" s="1" t="s">
        <v>12</v>
      </c>
      <c r="D82" s="1" t="str">
        <f t="shared" si="26"/>
        <v>Rock</v>
      </c>
      <c r="E82">
        <f t="shared" si="27"/>
        <v>1</v>
      </c>
      <c r="F82" t="str">
        <f t="shared" si="28"/>
        <v>Draw</v>
      </c>
      <c r="G82">
        <f t="shared" si="29"/>
        <v>3</v>
      </c>
      <c r="H82">
        <f t="shared" si="30"/>
        <v>4</v>
      </c>
      <c r="J82" t="s">
        <v>10</v>
      </c>
      <c r="K82" s="1" t="str">
        <f t="shared" si="31"/>
        <v>Rock</v>
      </c>
      <c r="L82">
        <f t="shared" si="32"/>
        <v>1</v>
      </c>
      <c r="M82" t="str">
        <f t="shared" si="33"/>
        <v>Draw</v>
      </c>
      <c r="N82">
        <f t="shared" si="34"/>
        <v>3</v>
      </c>
      <c r="O82">
        <f t="shared" si="35"/>
        <v>4</v>
      </c>
      <c r="Z82" s="1" t="s">
        <v>12</v>
      </c>
      <c r="AA82" s="1" t="str">
        <f t="shared" si="40"/>
        <v>Rock</v>
      </c>
      <c r="AB82">
        <f t="shared" si="41"/>
        <v>1</v>
      </c>
      <c r="AC82" t="str">
        <f t="shared" si="36"/>
        <v>Win</v>
      </c>
      <c r="AD82">
        <f t="shared" si="42"/>
        <v>6</v>
      </c>
      <c r="AE82">
        <f t="shared" si="43"/>
        <v>7</v>
      </c>
      <c r="AG82" t="s">
        <v>10</v>
      </c>
      <c r="AH82" s="1" t="str">
        <f t="shared" si="37"/>
        <v>Scissors</v>
      </c>
      <c r="AI82">
        <f t="shared" si="38"/>
        <v>3</v>
      </c>
      <c r="AJ82" t="str">
        <f t="shared" si="39"/>
        <v>Lose</v>
      </c>
      <c r="AK82">
        <f t="shared" si="44"/>
        <v>0</v>
      </c>
      <c r="AL82">
        <f t="shared" si="45"/>
        <v>3</v>
      </c>
    </row>
    <row r="83" spans="1:38">
      <c r="A83" s="1" t="s">
        <v>2</v>
      </c>
      <c r="C83" s="1" t="s">
        <v>12</v>
      </c>
      <c r="D83" s="1" t="str">
        <f t="shared" si="26"/>
        <v>Rock</v>
      </c>
      <c r="E83">
        <f t="shared" si="27"/>
        <v>1</v>
      </c>
      <c r="F83" t="str">
        <f t="shared" si="28"/>
        <v>Lose</v>
      </c>
      <c r="G83">
        <f t="shared" si="29"/>
        <v>0</v>
      </c>
      <c r="H83">
        <f t="shared" si="30"/>
        <v>1</v>
      </c>
      <c r="J83" t="s">
        <v>11</v>
      </c>
      <c r="K83" s="1" t="str">
        <f t="shared" si="31"/>
        <v>Paper</v>
      </c>
      <c r="L83">
        <f t="shared" si="32"/>
        <v>2</v>
      </c>
      <c r="M83" t="str">
        <f t="shared" si="33"/>
        <v>Win</v>
      </c>
      <c r="N83">
        <f t="shared" si="34"/>
        <v>6</v>
      </c>
      <c r="O83">
        <f t="shared" si="35"/>
        <v>8</v>
      </c>
      <c r="Z83" s="1" t="s">
        <v>12</v>
      </c>
      <c r="AA83" s="1" t="str">
        <f t="shared" si="40"/>
        <v>Rock</v>
      </c>
      <c r="AB83">
        <f t="shared" si="41"/>
        <v>1</v>
      </c>
      <c r="AC83" t="str">
        <f t="shared" si="36"/>
        <v>Draw</v>
      </c>
      <c r="AD83">
        <f t="shared" si="42"/>
        <v>3</v>
      </c>
      <c r="AE83">
        <f t="shared" si="43"/>
        <v>4</v>
      </c>
      <c r="AG83" t="s">
        <v>11</v>
      </c>
      <c r="AH83" s="1" t="str">
        <f t="shared" si="37"/>
        <v>Rock</v>
      </c>
      <c r="AI83">
        <f t="shared" si="38"/>
        <v>1</v>
      </c>
      <c r="AJ83" t="str">
        <f t="shared" si="39"/>
        <v>Draw</v>
      </c>
      <c r="AK83">
        <f t="shared" si="44"/>
        <v>3</v>
      </c>
      <c r="AL83">
        <f t="shared" si="45"/>
        <v>4</v>
      </c>
    </row>
    <row r="84" spans="1:38">
      <c r="A84" s="1" t="s">
        <v>2</v>
      </c>
      <c r="C84" s="1" t="s">
        <v>12</v>
      </c>
      <c r="D84" s="1" t="str">
        <f t="shared" si="26"/>
        <v>Rock</v>
      </c>
      <c r="E84">
        <f t="shared" si="27"/>
        <v>1</v>
      </c>
      <c r="F84" t="str">
        <f t="shared" si="28"/>
        <v>Lose</v>
      </c>
      <c r="G84">
        <f t="shared" si="29"/>
        <v>0</v>
      </c>
      <c r="H84">
        <f t="shared" si="30"/>
        <v>1</v>
      </c>
      <c r="J84" t="s">
        <v>11</v>
      </c>
      <c r="K84" s="1" t="str">
        <f t="shared" si="31"/>
        <v>Paper</v>
      </c>
      <c r="L84">
        <f t="shared" si="32"/>
        <v>2</v>
      </c>
      <c r="M84" t="str">
        <f t="shared" si="33"/>
        <v>Win</v>
      </c>
      <c r="N84">
        <f t="shared" si="34"/>
        <v>6</v>
      </c>
      <c r="O84">
        <f t="shared" si="35"/>
        <v>8</v>
      </c>
      <c r="Z84" s="1" t="s">
        <v>12</v>
      </c>
      <c r="AA84" s="1" t="str">
        <f t="shared" si="40"/>
        <v>Rock</v>
      </c>
      <c r="AB84">
        <f t="shared" si="41"/>
        <v>1</v>
      </c>
      <c r="AC84" t="str">
        <f t="shared" si="36"/>
        <v>Draw</v>
      </c>
      <c r="AD84">
        <f t="shared" si="42"/>
        <v>3</v>
      </c>
      <c r="AE84">
        <f t="shared" si="43"/>
        <v>4</v>
      </c>
      <c r="AG84" t="s">
        <v>11</v>
      </c>
      <c r="AH84" s="1" t="str">
        <f t="shared" si="37"/>
        <v>Rock</v>
      </c>
      <c r="AI84">
        <f t="shared" si="38"/>
        <v>1</v>
      </c>
      <c r="AJ84" t="str">
        <f t="shared" si="39"/>
        <v>Draw</v>
      </c>
      <c r="AK84">
        <f t="shared" si="44"/>
        <v>3</v>
      </c>
      <c r="AL84">
        <f t="shared" si="45"/>
        <v>4</v>
      </c>
    </row>
    <row r="85" spans="1:38">
      <c r="A85" s="1" t="s">
        <v>5</v>
      </c>
      <c r="C85" s="1" t="s">
        <v>9</v>
      </c>
      <c r="D85" s="1" t="str">
        <f t="shared" si="26"/>
        <v>Paper</v>
      </c>
      <c r="E85">
        <f t="shared" si="27"/>
        <v>2</v>
      </c>
      <c r="F85" t="str">
        <f t="shared" si="28"/>
        <v>Lose</v>
      </c>
      <c r="G85">
        <f t="shared" si="29"/>
        <v>0</v>
      </c>
      <c r="H85">
        <f t="shared" si="30"/>
        <v>2</v>
      </c>
      <c r="J85" t="s">
        <v>14</v>
      </c>
      <c r="K85" s="1" t="str">
        <f t="shared" si="31"/>
        <v>Scissors</v>
      </c>
      <c r="L85">
        <f t="shared" si="32"/>
        <v>3</v>
      </c>
      <c r="M85" t="str">
        <f t="shared" si="33"/>
        <v>Win</v>
      </c>
      <c r="N85">
        <f t="shared" si="34"/>
        <v>6</v>
      </c>
      <c r="O85">
        <f t="shared" si="35"/>
        <v>9</v>
      </c>
      <c r="Z85" s="1" t="s">
        <v>9</v>
      </c>
      <c r="AA85" s="1" t="str">
        <f t="shared" si="40"/>
        <v>Paper</v>
      </c>
      <c r="AB85">
        <f t="shared" si="41"/>
        <v>2</v>
      </c>
      <c r="AC85" t="str">
        <f t="shared" si="36"/>
        <v>Lose</v>
      </c>
      <c r="AD85">
        <f t="shared" si="42"/>
        <v>0</v>
      </c>
      <c r="AE85">
        <f t="shared" si="43"/>
        <v>2</v>
      </c>
      <c r="AG85" t="s">
        <v>14</v>
      </c>
      <c r="AH85" s="1" t="str">
        <f t="shared" si="37"/>
        <v>Scissors</v>
      </c>
      <c r="AI85">
        <f t="shared" si="38"/>
        <v>3</v>
      </c>
      <c r="AJ85" t="str">
        <f t="shared" si="39"/>
        <v>Win</v>
      </c>
      <c r="AK85">
        <f t="shared" si="44"/>
        <v>6</v>
      </c>
      <c r="AL85">
        <f t="shared" si="45"/>
        <v>9</v>
      </c>
    </row>
    <row r="86" spans="1:38">
      <c r="A86" s="1" t="s">
        <v>4</v>
      </c>
      <c r="C86" s="1" t="s">
        <v>13</v>
      </c>
      <c r="D86" s="1" t="str">
        <f t="shared" si="26"/>
        <v>Scissors</v>
      </c>
      <c r="E86">
        <f t="shared" si="27"/>
        <v>3</v>
      </c>
      <c r="F86" t="str">
        <f t="shared" si="28"/>
        <v>Lose</v>
      </c>
      <c r="G86">
        <f t="shared" si="29"/>
        <v>0</v>
      </c>
      <c r="H86">
        <f t="shared" si="30"/>
        <v>3</v>
      </c>
      <c r="J86" t="s">
        <v>10</v>
      </c>
      <c r="K86" s="1" t="str">
        <f t="shared" si="31"/>
        <v>Rock</v>
      </c>
      <c r="L86">
        <f t="shared" si="32"/>
        <v>1</v>
      </c>
      <c r="M86" t="str">
        <f t="shared" si="33"/>
        <v>Win</v>
      </c>
      <c r="N86">
        <f t="shared" si="34"/>
        <v>6</v>
      </c>
      <c r="O86">
        <f t="shared" si="35"/>
        <v>7</v>
      </c>
      <c r="Z86" s="1" t="s">
        <v>13</v>
      </c>
      <c r="AA86" s="1" t="str">
        <f t="shared" si="40"/>
        <v>Scissors</v>
      </c>
      <c r="AB86">
        <f t="shared" si="41"/>
        <v>3</v>
      </c>
      <c r="AC86" t="str">
        <f t="shared" si="36"/>
        <v>Win</v>
      </c>
      <c r="AD86">
        <f t="shared" si="42"/>
        <v>6</v>
      </c>
      <c r="AE86">
        <f t="shared" si="43"/>
        <v>9</v>
      </c>
      <c r="AG86" t="s">
        <v>10</v>
      </c>
      <c r="AH86" s="1" t="str">
        <f t="shared" si="37"/>
        <v>Paper</v>
      </c>
      <c r="AI86">
        <f t="shared" si="38"/>
        <v>2</v>
      </c>
      <c r="AJ86" t="str">
        <f t="shared" si="39"/>
        <v>Lose</v>
      </c>
      <c r="AK86">
        <f t="shared" si="44"/>
        <v>0</v>
      </c>
      <c r="AL86">
        <f t="shared" si="45"/>
        <v>2</v>
      </c>
    </row>
    <row r="87" spans="1:38">
      <c r="A87" s="1" t="s">
        <v>2</v>
      </c>
      <c r="C87" s="1" t="s">
        <v>12</v>
      </c>
      <c r="D87" s="1" t="str">
        <f t="shared" si="26"/>
        <v>Rock</v>
      </c>
      <c r="E87">
        <f t="shared" si="27"/>
        <v>1</v>
      </c>
      <c r="F87" t="str">
        <f t="shared" si="28"/>
        <v>Lose</v>
      </c>
      <c r="G87">
        <f t="shared" si="29"/>
        <v>0</v>
      </c>
      <c r="H87">
        <f t="shared" si="30"/>
        <v>1</v>
      </c>
      <c r="J87" t="s">
        <v>11</v>
      </c>
      <c r="K87" s="1" t="str">
        <f t="shared" si="31"/>
        <v>Paper</v>
      </c>
      <c r="L87">
        <f t="shared" si="32"/>
        <v>2</v>
      </c>
      <c r="M87" t="str">
        <f t="shared" si="33"/>
        <v>Win</v>
      </c>
      <c r="N87">
        <f t="shared" si="34"/>
        <v>6</v>
      </c>
      <c r="O87">
        <f t="shared" si="35"/>
        <v>8</v>
      </c>
      <c r="Z87" s="1" t="s">
        <v>12</v>
      </c>
      <c r="AA87" s="1" t="str">
        <f t="shared" si="40"/>
        <v>Rock</v>
      </c>
      <c r="AB87">
        <f t="shared" si="41"/>
        <v>1</v>
      </c>
      <c r="AC87" t="str">
        <f t="shared" si="36"/>
        <v>Draw</v>
      </c>
      <c r="AD87">
        <f t="shared" si="42"/>
        <v>3</v>
      </c>
      <c r="AE87">
        <f t="shared" si="43"/>
        <v>4</v>
      </c>
      <c r="AG87" t="s">
        <v>11</v>
      </c>
      <c r="AH87" s="1" t="str">
        <f t="shared" si="37"/>
        <v>Rock</v>
      </c>
      <c r="AI87">
        <f t="shared" si="38"/>
        <v>1</v>
      </c>
      <c r="AJ87" t="str">
        <f t="shared" si="39"/>
        <v>Draw</v>
      </c>
      <c r="AK87">
        <f t="shared" si="44"/>
        <v>3</v>
      </c>
      <c r="AL87">
        <f t="shared" si="45"/>
        <v>4</v>
      </c>
    </row>
    <row r="88" spans="1:38">
      <c r="A88" s="1" t="s">
        <v>1</v>
      </c>
      <c r="C88" s="1" t="s">
        <v>9</v>
      </c>
      <c r="D88" s="1" t="str">
        <f t="shared" si="26"/>
        <v>Paper</v>
      </c>
      <c r="E88">
        <f t="shared" si="27"/>
        <v>2</v>
      </c>
      <c r="F88" t="str">
        <f t="shared" si="28"/>
        <v>Draw</v>
      </c>
      <c r="G88">
        <f t="shared" si="29"/>
        <v>3</v>
      </c>
      <c r="H88">
        <f t="shared" si="30"/>
        <v>5</v>
      </c>
      <c r="J88" t="s">
        <v>11</v>
      </c>
      <c r="K88" s="1" t="str">
        <f t="shared" si="31"/>
        <v>Paper</v>
      </c>
      <c r="L88">
        <f t="shared" si="32"/>
        <v>2</v>
      </c>
      <c r="M88" t="str">
        <f t="shared" si="33"/>
        <v>Draw</v>
      </c>
      <c r="N88">
        <f t="shared" si="34"/>
        <v>3</v>
      </c>
      <c r="O88">
        <f t="shared" si="35"/>
        <v>5</v>
      </c>
      <c r="Z88" s="1" t="s">
        <v>9</v>
      </c>
      <c r="AA88" s="1" t="str">
        <f t="shared" si="40"/>
        <v>Paper</v>
      </c>
      <c r="AB88">
        <f t="shared" si="41"/>
        <v>2</v>
      </c>
      <c r="AC88" t="str">
        <f t="shared" si="36"/>
        <v>Draw</v>
      </c>
      <c r="AD88">
        <f t="shared" si="42"/>
        <v>3</v>
      </c>
      <c r="AE88">
        <f t="shared" si="43"/>
        <v>5</v>
      </c>
      <c r="AG88" t="s">
        <v>11</v>
      </c>
      <c r="AH88" s="1" t="str">
        <f t="shared" si="37"/>
        <v>Paper</v>
      </c>
      <c r="AI88">
        <f t="shared" si="38"/>
        <v>2</v>
      </c>
      <c r="AJ88" t="str">
        <f t="shared" si="39"/>
        <v>Draw</v>
      </c>
      <c r="AK88">
        <f t="shared" si="44"/>
        <v>3</v>
      </c>
      <c r="AL88">
        <f t="shared" si="45"/>
        <v>5</v>
      </c>
    </row>
    <row r="89" spans="1:38">
      <c r="A89" s="1" t="s">
        <v>7</v>
      </c>
      <c r="C89" s="1" t="s">
        <v>13</v>
      </c>
      <c r="D89" s="1" t="str">
        <f t="shared" si="26"/>
        <v>Scissors</v>
      </c>
      <c r="E89">
        <f t="shared" si="27"/>
        <v>3</v>
      </c>
      <c r="F89" t="str">
        <f t="shared" si="28"/>
        <v>Draw</v>
      </c>
      <c r="G89">
        <f t="shared" si="29"/>
        <v>3</v>
      </c>
      <c r="H89">
        <f t="shared" si="30"/>
        <v>6</v>
      </c>
      <c r="J89" t="s">
        <v>14</v>
      </c>
      <c r="K89" s="1" t="str">
        <f t="shared" si="31"/>
        <v>Scissors</v>
      </c>
      <c r="L89">
        <f t="shared" si="32"/>
        <v>3</v>
      </c>
      <c r="M89" t="str">
        <f t="shared" si="33"/>
        <v>Draw</v>
      </c>
      <c r="N89">
        <f t="shared" si="34"/>
        <v>3</v>
      </c>
      <c r="O89">
        <f t="shared" si="35"/>
        <v>6</v>
      </c>
      <c r="Z89" s="1" t="s">
        <v>13</v>
      </c>
      <c r="AA89" s="1" t="str">
        <f t="shared" si="40"/>
        <v>Scissors</v>
      </c>
      <c r="AB89">
        <f t="shared" si="41"/>
        <v>3</v>
      </c>
      <c r="AC89" t="str">
        <f t="shared" si="36"/>
        <v>Lose</v>
      </c>
      <c r="AD89">
        <f t="shared" si="42"/>
        <v>0</v>
      </c>
      <c r="AE89">
        <f t="shared" si="43"/>
        <v>3</v>
      </c>
      <c r="AG89" t="s">
        <v>14</v>
      </c>
      <c r="AH89" s="1" t="str">
        <f t="shared" si="37"/>
        <v>Rock</v>
      </c>
      <c r="AI89">
        <f t="shared" si="38"/>
        <v>1</v>
      </c>
      <c r="AJ89" t="str">
        <f t="shared" si="39"/>
        <v>Win</v>
      </c>
      <c r="AK89">
        <f t="shared" si="44"/>
        <v>6</v>
      </c>
      <c r="AL89">
        <f t="shared" si="45"/>
        <v>7</v>
      </c>
    </row>
    <row r="90" spans="1:38">
      <c r="A90" s="1" t="s">
        <v>2</v>
      </c>
      <c r="C90" s="1" t="s">
        <v>12</v>
      </c>
      <c r="D90" s="1" t="str">
        <f t="shared" si="26"/>
        <v>Rock</v>
      </c>
      <c r="E90">
        <f t="shared" si="27"/>
        <v>1</v>
      </c>
      <c r="F90" t="str">
        <f t="shared" si="28"/>
        <v>Lose</v>
      </c>
      <c r="G90">
        <f t="shared" si="29"/>
        <v>0</v>
      </c>
      <c r="H90">
        <f t="shared" si="30"/>
        <v>1</v>
      </c>
      <c r="J90" t="s">
        <v>11</v>
      </c>
      <c r="K90" s="1" t="str">
        <f t="shared" si="31"/>
        <v>Paper</v>
      </c>
      <c r="L90">
        <f t="shared" si="32"/>
        <v>2</v>
      </c>
      <c r="M90" t="str">
        <f t="shared" si="33"/>
        <v>Win</v>
      </c>
      <c r="N90">
        <f t="shared" si="34"/>
        <v>6</v>
      </c>
      <c r="O90">
        <f t="shared" si="35"/>
        <v>8</v>
      </c>
      <c r="Z90" s="1" t="s">
        <v>12</v>
      </c>
      <c r="AA90" s="1" t="str">
        <f t="shared" si="40"/>
        <v>Rock</v>
      </c>
      <c r="AB90">
        <f t="shared" si="41"/>
        <v>1</v>
      </c>
      <c r="AC90" t="str">
        <f t="shared" si="36"/>
        <v>Draw</v>
      </c>
      <c r="AD90">
        <f t="shared" si="42"/>
        <v>3</v>
      </c>
      <c r="AE90">
        <f t="shared" si="43"/>
        <v>4</v>
      </c>
      <c r="AG90" t="s">
        <v>11</v>
      </c>
      <c r="AH90" s="1" t="str">
        <f t="shared" si="37"/>
        <v>Rock</v>
      </c>
      <c r="AI90">
        <f t="shared" si="38"/>
        <v>1</v>
      </c>
      <c r="AJ90" t="str">
        <f t="shared" si="39"/>
        <v>Draw</v>
      </c>
      <c r="AK90">
        <f t="shared" si="44"/>
        <v>3</v>
      </c>
      <c r="AL90">
        <f t="shared" si="45"/>
        <v>4</v>
      </c>
    </row>
    <row r="91" spans="1:38">
      <c r="A91" s="1" t="s">
        <v>8</v>
      </c>
      <c r="C91" s="1" t="s">
        <v>13</v>
      </c>
      <c r="D91" s="1" t="str">
        <f t="shared" si="26"/>
        <v>Scissors</v>
      </c>
      <c r="E91">
        <f t="shared" si="27"/>
        <v>3</v>
      </c>
      <c r="F91" t="str">
        <f t="shared" si="28"/>
        <v>Win</v>
      </c>
      <c r="G91">
        <f t="shared" si="29"/>
        <v>6</v>
      </c>
      <c r="H91">
        <f t="shared" si="30"/>
        <v>9</v>
      </c>
      <c r="J91" t="s">
        <v>11</v>
      </c>
      <c r="K91" s="1" t="str">
        <f t="shared" si="31"/>
        <v>Paper</v>
      </c>
      <c r="L91">
        <f t="shared" si="32"/>
        <v>2</v>
      </c>
      <c r="M91" t="str">
        <f t="shared" si="33"/>
        <v>Lose</v>
      </c>
      <c r="N91">
        <f t="shared" si="34"/>
        <v>0</v>
      </c>
      <c r="O91">
        <f t="shared" si="35"/>
        <v>2</v>
      </c>
      <c r="Z91" s="1" t="s">
        <v>13</v>
      </c>
      <c r="AA91" s="1" t="str">
        <f t="shared" si="40"/>
        <v>Scissors</v>
      </c>
      <c r="AB91">
        <f t="shared" si="41"/>
        <v>3</v>
      </c>
      <c r="AC91" t="str">
        <f t="shared" si="36"/>
        <v>Draw</v>
      </c>
      <c r="AD91">
        <f t="shared" si="42"/>
        <v>3</v>
      </c>
      <c r="AE91">
        <f t="shared" si="43"/>
        <v>6</v>
      </c>
      <c r="AG91" t="s">
        <v>11</v>
      </c>
      <c r="AH91" s="1" t="str">
        <f t="shared" si="37"/>
        <v>Scissors</v>
      </c>
      <c r="AI91">
        <f t="shared" si="38"/>
        <v>3</v>
      </c>
      <c r="AJ91" t="str">
        <f t="shared" si="39"/>
        <v>Draw</v>
      </c>
      <c r="AK91">
        <f t="shared" si="44"/>
        <v>3</v>
      </c>
      <c r="AL91">
        <f t="shared" si="45"/>
        <v>6</v>
      </c>
    </row>
    <row r="92" spans="1:38">
      <c r="A92" s="1" t="s">
        <v>2</v>
      </c>
      <c r="C92" s="1" t="s">
        <v>12</v>
      </c>
      <c r="D92" s="1" t="str">
        <f t="shared" si="26"/>
        <v>Rock</v>
      </c>
      <c r="E92">
        <f t="shared" si="27"/>
        <v>1</v>
      </c>
      <c r="F92" t="str">
        <f t="shared" si="28"/>
        <v>Lose</v>
      </c>
      <c r="G92">
        <f t="shared" si="29"/>
        <v>0</v>
      </c>
      <c r="H92">
        <f t="shared" si="30"/>
        <v>1</v>
      </c>
      <c r="J92" t="s">
        <v>11</v>
      </c>
      <c r="K92" s="1" t="str">
        <f t="shared" si="31"/>
        <v>Paper</v>
      </c>
      <c r="L92">
        <f t="shared" si="32"/>
        <v>2</v>
      </c>
      <c r="M92" t="str">
        <f t="shared" si="33"/>
        <v>Win</v>
      </c>
      <c r="N92">
        <f t="shared" si="34"/>
        <v>6</v>
      </c>
      <c r="O92">
        <f t="shared" si="35"/>
        <v>8</v>
      </c>
      <c r="Z92" s="1" t="s">
        <v>12</v>
      </c>
      <c r="AA92" s="1" t="str">
        <f t="shared" si="40"/>
        <v>Rock</v>
      </c>
      <c r="AB92">
        <f t="shared" si="41"/>
        <v>1</v>
      </c>
      <c r="AC92" t="str">
        <f t="shared" si="36"/>
        <v>Draw</v>
      </c>
      <c r="AD92">
        <f t="shared" si="42"/>
        <v>3</v>
      </c>
      <c r="AE92">
        <f t="shared" si="43"/>
        <v>4</v>
      </c>
      <c r="AG92" t="s">
        <v>11</v>
      </c>
      <c r="AH92" s="1" t="str">
        <f t="shared" si="37"/>
        <v>Rock</v>
      </c>
      <c r="AI92">
        <f t="shared" si="38"/>
        <v>1</v>
      </c>
      <c r="AJ92" t="str">
        <f t="shared" si="39"/>
        <v>Draw</v>
      </c>
      <c r="AK92">
        <f t="shared" si="44"/>
        <v>3</v>
      </c>
      <c r="AL92">
        <f t="shared" si="45"/>
        <v>4</v>
      </c>
    </row>
    <row r="93" spans="1:38">
      <c r="A93" s="1" t="s">
        <v>2</v>
      </c>
      <c r="C93" s="1" t="s">
        <v>12</v>
      </c>
      <c r="D93" s="1" t="str">
        <f t="shared" si="26"/>
        <v>Rock</v>
      </c>
      <c r="E93">
        <f t="shared" si="27"/>
        <v>1</v>
      </c>
      <c r="F93" t="str">
        <f t="shared" si="28"/>
        <v>Lose</v>
      </c>
      <c r="G93">
        <f t="shared" si="29"/>
        <v>0</v>
      </c>
      <c r="H93">
        <f t="shared" si="30"/>
        <v>1</v>
      </c>
      <c r="J93" t="s">
        <v>11</v>
      </c>
      <c r="K93" s="1" t="str">
        <f t="shared" si="31"/>
        <v>Paper</v>
      </c>
      <c r="L93">
        <f t="shared" si="32"/>
        <v>2</v>
      </c>
      <c r="M93" t="str">
        <f t="shared" si="33"/>
        <v>Win</v>
      </c>
      <c r="N93">
        <f t="shared" si="34"/>
        <v>6</v>
      </c>
      <c r="O93">
        <f t="shared" si="35"/>
        <v>8</v>
      </c>
      <c r="Z93" s="1" t="s">
        <v>12</v>
      </c>
      <c r="AA93" s="1" t="str">
        <f t="shared" si="40"/>
        <v>Rock</v>
      </c>
      <c r="AB93">
        <f t="shared" si="41"/>
        <v>1</v>
      </c>
      <c r="AC93" t="str">
        <f t="shared" si="36"/>
        <v>Draw</v>
      </c>
      <c r="AD93">
        <f t="shared" si="42"/>
        <v>3</v>
      </c>
      <c r="AE93">
        <f t="shared" si="43"/>
        <v>4</v>
      </c>
      <c r="AG93" t="s">
        <v>11</v>
      </c>
      <c r="AH93" s="1" t="str">
        <f t="shared" si="37"/>
        <v>Rock</v>
      </c>
      <c r="AI93">
        <f t="shared" si="38"/>
        <v>1</v>
      </c>
      <c r="AJ93" t="str">
        <f t="shared" si="39"/>
        <v>Draw</v>
      </c>
      <c r="AK93">
        <f t="shared" si="44"/>
        <v>3</v>
      </c>
      <c r="AL93">
        <f t="shared" si="45"/>
        <v>4</v>
      </c>
    </row>
    <row r="94" spans="1:38">
      <c r="A94" s="1" t="s">
        <v>4</v>
      </c>
      <c r="C94" s="1" t="s">
        <v>13</v>
      </c>
      <c r="D94" s="1" t="str">
        <f t="shared" si="26"/>
        <v>Scissors</v>
      </c>
      <c r="E94">
        <f t="shared" si="27"/>
        <v>3</v>
      </c>
      <c r="F94" t="str">
        <f t="shared" si="28"/>
        <v>Lose</v>
      </c>
      <c r="G94">
        <f t="shared" si="29"/>
        <v>0</v>
      </c>
      <c r="H94">
        <f t="shared" si="30"/>
        <v>3</v>
      </c>
      <c r="J94" t="s">
        <v>10</v>
      </c>
      <c r="K94" s="1" t="str">
        <f t="shared" si="31"/>
        <v>Rock</v>
      </c>
      <c r="L94">
        <f t="shared" si="32"/>
        <v>1</v>
      </c>
      <c r="M94" t="str">
        <f t="shared" si="33"/>
        <v>Win</v>
      </c>
      <c r="N94">
        <f t="shared" si="34"/>
        <v>6</v>
      </c>
      <c r="O94">
        <f t="shared" si="35"/>
        <v>7</v>
      </c>
      <c r="Z94" s="1" t="s">
        <v>13</v>
      </c>
      <c r="AA94" s="1" t="str">
        <f t="shared" si="40"/>
        <v>Scissors</v>
      </c>
      <c r="AB94">
        <f t="shared" si="41"/>
        <v>3</v>
      </c>
      <c r="AC94" t="str">
        <f t="shared" si="36"/>
        <v>Win</v>
      </c>
      <c r="AD94">
        <f t="shared" si="42"/>
        <v>6</v>
      </c>
      <c r="AE94">
        <f t="shared" si="43"/>
        <v>9</v>
      </c>
      <c r="AG94" t="s">
        <v>10</v>
      </c>
      <c r="AH94" s="1" t="str">
        <f t="shared" si="37"/>
        <v>Paper</v>
      </c>
      <c r="AI94">
        <f t="shared" si="38"/>
        <v>2</v>
      </c>
      <c r="AJ94" t="str">
        <f t="shared" si="39"/>
        <v>Lose</v>
      </c>
      <c r="AK94">
        <f t="shared" si="44"/>
        <v>0</v>
      </c>
      <c r="AL94">
        <f t="shared" si="45"/>
        <v>2</v>
      </c>
    </row>
    <row r="95" spans="1:38">
      <c r="A95" s="1" t="s">
        <v>3</v>
      </c>
      <c r="C95" s="1" t="s">
        <v>12</v>
      </c>
      <c r="D95" s="1" t="str">
        <f t="shared" si="26"/>
        <v>Rock</v>
      </c>
      <c r="E95">
        <f t="shared" si="27"/>
        <v>1</v>
      </c>
      <c r="F95" t="str">
        <f t="shared" si="28"/>
        <v>Draw</v>
      </c>
      <c r="G95">
        <f t="shared" si="29"/>
        <v>3</v>
      </c>
      <c r="H95">
        <f t="shared" si="30"/>
        <v>4</v>
      </c>
      <c r="J95" t="s">
        <v>10</v>
      </c>
      <c r="K95" s="1" t="str">
        <f t="shared" si="31"/>
        <v>Rock</v>
      </c>
      <c r="L95">
        <f t="shared" si="32"/>
        <v>1</v>
      </c>
      <c r="M95" t="str">
        <f t="shared" si="33"/>
        <v>Draw</v>
      </c>
      <c r="N95">
        <f t="shared" si="34"/>
        <v>3</v>
      </c>
      <c r="O95">
        <f t="shared" si="35"/>
        <v>4</v>
      </c>
      <c r="Z95" s="1" t="s">
        <v>12</v>
      </c>
      <c r="AA95" s="1" t="str">
        <f t="shared" si="40"/>
        <v>Rock</v>
      </c>
      <c r="AB95">
        <f t="shared" si="41"/>
        <v>1</v>
      </c>
      <c r="AC95" t="str">
        <f t="shared" si="36"/>
        <v>Win</v>
      </c>
      <c r="AD95">
        <f t="shared" si="42"/>
        <v>6</v>
      </c>
      <c r="AE95">
        <f t="shared" si="43"/>
        <v>7</v>
      </c>
      <c r="AG95" t="s">
        <v>10</v>
      </c>
      <c r="AH95" s="1" t="str">
        <f t="shared" si="37"/>
        <v>Scissors</v>
      </c>
      <c r="AI95">
        <f t="shared" si="38"/>
        <v>3</v>
      </c>
      <c r="AJ95" t="str">
        <f t="shared" si="39"/>
        <v>Lose</v>
      </c>
      <c r="AK95">
        <f t="shared" si="44"/>
        <v>0</v>
      </c>
      <c r="AL95">
        <f t="shared" si="45"/>
        <v>3</v>
      </c>
    </row>
    <row r="96" spans="1:38">
      <c r="A96" s="1" t="s">
        <v>6</v>
      </c>
      <c r="C96" s="1" t="s">
        <v>12</v>
      </c>
      <c r="D96" s="1" t="str">
        <f t="shared" si="26"/>
        <v>Rock</v>
      </c>
      <c r="E96">
        <f t="shared" si="27"/>
        <v>1</v>
      </c>
      <c r="F96" t="str">
        <f t="shared" si="28"/>
        <v>Win</v>
      </c>
      <c r="G96">
        <f t="shared" si="29"/>
        <v>6</v>
      </c>
      <c r="H96">
        <f t="shared" si="30"/>
        <v>7</v>
      </c>
      <c r="J96" t="s">
        <v>14</v>
      </c>
      <c r="K96" s="1" t="str">
        <f t="shared" si="31"/>
        <v>Scissors</v>
      </c>
      <c r="L96">
        <f t="shared" si="32"/>
        <v>3</v>
      </c>
      <c r="M96" t="str">
        <f t="shared" si="33"/>
        <v>Lose</v>
      </c>
      <c r="N96">
        <f t="shared" si="34"/>
        <v>0</v>
      </c>
      <c r="O96">
        <f t="shared" si="35"/>
        <v>3</v>
      </c>
      <c r="Z96" s="1" t="s">
        <v>12</v>
      </c>
      <c r="AA96" s="1" t="str">
        <f t="shared" si="40"/>
        <v>Rock</v>
      </c>
      <c r="AB96">
        <f t="shared" si="41"/>
        <v>1</v>
      </c>
      <c r="AC96" t="str">
        <f t="shared" si="36"/>
        <v>Lose</v>
      </c>
      <c r="AD96">
        <f t="shared" si="42"/>
        <v>0</v>
      </c>
      <c r="AE96">
        <f t="shared" si="43"/>
        <v>1</v>
      </c>
      <c r="AG96" t="s">
        <v>14</v>
      </c>
      <c r="AH96" s="1" t="str">
        <f t="shared" si="37"/>
        <v>Paper</v>
      </c>
      <c r="AI96">
        <f t="shared" si="38"/>
        <v>2</v>
      </c>
      <c r="AJ96" t="str">
        <f t="shared" si="39"/>
        <v>Win</v>
      </c>
      <c r="AK96">
        <f t="shared" si="44"/>
        <v>6</v>
      </c>
      <c r="AL96">
        <f t="shared" si="45"/>
        <v>8</v>
      </c>
    </row>
    <row r="97" spans="1:38">
      <c r="A97" s="1" t="s">
        <v>2</v>
      </c>
      <c r="C97" s="1" t="s">
        <v>12</v>
      </c>
      <c r="D97" s="1" t="str">
        <f t="shared" si="26"/>
        <v>Rock</v>
      </c>
      <c r="E97">
        <f t="shared" si="27"/>
        <v>1</v>
      </c>
      <c r="F97" t="str">
        <f t="shared" si="28"/>
        <v>Lose</v>
      </c>
      <c r="G97">
        <f t="shared" si="29"/>
        <v>0</v>
      </c>
      <c r="H97">
        <f t="shared" si="30"/>
        <v>1</v>
      </c>
      <c r="J97" t="s">
        <v>11</v>
      </c>
      <c r="K97" s="1" t="str">
        <f t="shared" si="31"/>
        <v>Paper</v>
      </c>
      <c r="L97">
        <f t="shared" si="32"/>
        <v>2</v>
      </c>
      <c r="M97" t="str">
        <f t="shared" si="33"/>
        <v>Win</v>
      </c>
      <c r="N97">
        <f t="shared" si="34"/>
        <v>6</v>
      </c>
      <c r="O97">
        <f t="shared" si="35"/>
        <v>8</v>
      </c>
      <c r="Z97" s="1" t="s">
        <v>12</v>
      </c>
      <c r="AA97" s="1" t="str">
        <f t="shared" si="40"/>
        <v>Rock</v>
      </c>
      <c r="AB97">
        <f t="shared" si="41"/>
        <v>1</v>
      </c>
      <c r="AC97" t="str">
        <f t="shared" si="36"/>
        <v>Draw</v>
      </c>
      <c r="AD97">
        <f t="shared" si="42"/>
        <v>3</v>
      </c>
      <c r="AE97">
        <f t="shared" si="43"/>
        <v>4</v>
      </c>
      <c r="AG97" t="s">
        <v>11</v>
      </c>
      <c r="AH97" s="1" t="str">
        <f t="shared" si="37"/>
        <v>Rock</v>
      </c>
      <c r="AI97">
        <f t="shared" si="38"/>
        <v>1</v>
      </c>
      <c r="AJ97" t="str">
        <f t="shared" si="39"/>
        <v>Draw</v>
      </c>
      <c r="AK97">
        <f t="shared" si="44"/>
        <v>3</v>
      </c>
      <c r="AL97">
        <f t="shared" si="45"/>
        <v>4</v>
      </c>
    </row>
    <row r="98" spans="1:38">
      <c r="A98" s="1" t="s">
        <v>5</v>
      </c>
      <c r="C98" s="1" t="s">
        <v>9</v>
      </c>
      <c r="D98" s="1" t="str">
        <f t="shared" si="26"/>
        <v>Paper</v>
      </c>
      <c r="E98">
        <f t="shared" si="27"/>
        <v>2</v>
      </c>
      <c r="F98" t="str">
        <f t="shared" si="28"/>
        <v>Lose</v>
      </c>
      <c r="G98">
        <f t="shared" si="29"/>
        <v>0</v>
      </c>
      <c r="H98">
        <f t="shared" si="30"/>
        <v>2</v>
      </c>
      <c r="J98" t="s">
        <v>14</v>
      </c>
      <c r="K98" s="1" t="str">
        <f t="shared" si="31"/>
        <v>Scissors</v>
      </c>
      <c r="L98">
        <f t="shared" si="32"/>
        <v>3</v>
      </c>
      <c r="M98" t="str">
        <f t="shared" si="33"/>
        <v>Win</v>
      </c>
      <c r="N98">
        <f t="shared" si="34"/>
        <v>6</v>
      </c>
      <c r="O98">
        <f t="shared" si="35"/>
        <v>9</v>
      </c>
      <c r="Z98" s="1" t="s">
        <v>9</v>
      </c>
      <c r="AA98" s="1" t="str">
        <f t="shared" si="40"/>
        <v>Paper</v>
      </c>
      <c r="AB98">
        <f t="shared" si="41"/>
        <v>2</v>
      </c>
      <c r="AC98" t="str">
        <f t="shared" si="36"/>
        <v>Lose</v>
      </c>
      <c r="AD98">
        <f t="shared" si="42"/>
        <v>0</v>
      </c>
      <c r="AE98">
        <f t="shared" si="43"/>
        <v>2</v>
      </c>
      <c r="AG98" t="s">
        <v>14</v>
      </c>
      <c r="AH98" s="1" t="str">
        <f t="shared" si="37"/>
        <v>Scissors</v>
      </c>
      <c r="AI98">
        <f t="shared" si="38"/>
        <v>3</v>
      </c>
      <c r="AJ98" t="str">
        <f t="shared" si="39"/>
        <v>Win</v>
      </c>
      <c r="AK98">
        <f t="shared" si="44"/>
        <v>6</v>
      </c>
      <c r="AL98">
        <f t="shared" si="45"/>
        <v>9</v>
      </c>
    </row>
    <row r="99" spans="1:38">
      <c r="A99" s="1" t="s">
        <v>6</v>
      </c>
      <c r="C99" s="1" t="s">
        <v>12</v>
      </c>
      <c r="D99" s="1" t="str">
        <f t="shared" si="26"/>
        <v>Rock</v>
      </c>
      <c r="E99">
        <f t="shared" si="27"/>
        <v>1</v>
      </c>
      <c r="F99" t="str">
        <f t="shared" si="28"/>
        <v>Win</v>
      </c>
      <c r="G99">
        <f t="shared" si="29"/>
        <v>6</v>
      </c>
      <c r="H99">
        <f t="shared" si="30"/>
        <v>7</v>
      </c>
      <c r="J99" t="s">
        <v>14</v>
      </c>
      <c r="K99" s="1" t="str">
        <f t="shared" si="31"/>
        <v>Scissors</v>
      </c>
      <c r="L99">
        <f t="shared" si="32"/>
        <v>3</v>
      </c>
      <c r="M99" t="str">
        <f t="shared" si="33"/>
        <v>Lose</v>
      </c>
      <c r="N99">
        <f t="shared" si="34"/>
        <v>0</v>
      </c>
      <c r="O99">
        <f t="shared" si="35"/>
        <v>3</v>
      </c>
      <c r="Z99" s="1" t="s">
        <v>12</v>
      </c>
      <c r="AA99" s="1" t="str">
        <f t="shared" si="40"/>
        <v>Rock</v>
      </c>
      <c r="AB99">
        <f t="shared" si="41"/>
        <v>1</v>
      </c>
      <c r="AC99" t="str">
        <f t="shared" si="36"/>
        <v>Lose</v>
      </c>
      <c r="AD99">
        <f t="shared" si="42"/>
        <v>0</v>
      </c>
      <c r="AE99">
        <f t="shared" si="43"/>
        <v>1</v>
      </c>
      <c r="AG99" t="s">
        <v>14</v>
      </c>
      <c r="AH99" s="1" t="str">
        <f t="shared" si="37"/>
        <v>Paper</v>
      </c>
      <c r="AI99">
        <f t="shared" si="38"/>
        <v>2</v>
      </c>
      <c r="AJ99" t="str">
        <f t="shared" si="39"/>
        <v>Win</v>
      </c>
      <c r="AK99">
        <f t="shared" si="44"/>
        <v>6</v>
      </c>
      <c r="AL99">
        <f t="shared" si="45"/>
        <v>8</v>
      </c>
    </row>
    <row r="100" spans="1:38">
      <c r="A100" s="1" t="s">
        <v>5</v>
      </c>
      <c r="C100" s="1" t="s">
        <v>9</v>
      </c>
      <c r="D100" s="1" t="str">
        <f t="shared" si="26"/>
        <v>Paper</v>
      </c>
      <c r="E100">
        <f t="shared" si="27"/>
        <v>2</v>
      </c>
      <c r="F100" t="str">
        <f t="shared" si="28"/>
        <v>Lose</v>
      </c>
      <c r="G100">
        <f t="shared" si="29"/>
        <v>0</v>
      </c>
      <c r="H100">
        <f t="shared" si="30"/>
        <v>2</v>
      </c>
      <c r="J100" t="s">
        <v>14</v>
      </c>
      <c r="K100" s="1" t="str">
        <f t="shared" si="31"/>
        <v>Scissors</v>
      </c>
      <c r="L100">
        <f t="shared" si="32"/>
        <v>3</v>
      </c>
      <c r="M100" t="str">
        <f t="shared" si="33"/>
        <v>Win</v>
      </c>
      <c r="N100">
        <f t="shared" si="34"/>
        <v>6</v>
      </c>
      <c r="O100">
        <f t="shared" si="35"/>
        <v>9</v>
      </c>
      <c r="Z100" s="1" t="s">
        <v>9</v>
      </c>
      <c r="AA100" s="1" t="str">
        <f t="shared" si="40"/>
        <v>Paper</v>
      </c>
      <c r="AB100">
        <f t="shared" si="41"/>
        <v>2</v>
      </c>
      <c r="AC100" t="str">
        <f t="shared" si="36"/>
        <v>Lose</v>
      </c>
      <c r="AD100">
        <f t="shared" si="42"/>
        <v>0</v>
      </c>
      <c r="AE100">
        <f t="shared" si="43"/>
        <v>2</v>
      </c>
      <c r="AG100" t="s">
        <v>14</v>
      </c>
      <c r="AH100" s="1" t="str">
        <f t="shared" si="37"/>
        <v>Scissors</v>
      </c>
      <c r="AI100">
        <f t="shared" si="38"/>
        <v>3</v>
      </c>
      <c r="AJ100" t="str">
        <f t="shared" si="39"/>
        <v>Win</v>
      </c>
      <c r="AK100">
        <f t="shared" si="44"/>
        <v>6</v>
      </c>
      <c r="AL100">
        <f t="shared" si="45"/>
        <v>9</v>
      </c>
    </row>
    <row r="101" spans="1:38">
      <c r="A101" s="1" t="s">
        <v>2</v>
      </c>
      <c r="C101" s="1" t="s">
        <v>12</v>
      </c>
      <c r="D101" s="1" t="str">
        <f t="shared" si="26"/>
        <v>Rock</v>
      </c>
      <c r="E101">
        <f t="shared" si="27"/>
        <v>1</v>
      </c>
      <c r="F101" t="str">
        <f t="shared" si="28"/>
        <v>Lose</v>
      </c>
      <c r="G101">
        <f t="shared" si="29"/>
        <v>0</v>
      </c>
      <c r="H101">
        <f t="shared" si="30"/>
        <v>1</v>
      </c>
      <c r="J101" t="s">
        <v>11</v>
      </c>
      <c r="K101" s="1" t="str">
        <f t="shared" si="31"/>
        <v>Paper</v>
      </c>
      <c r="L101">
        <f t="shared" si="32"/>
        <v>2</v>
      </c>
      <c r="M101" t="str">
        <f t="shared" si="33"/>
        <v>Win</v>
      </c>
      <c r="N101">
        <f t="shared" si="34"/>
        <v>6</v>
      </c>
      <c r="O101">
        <f t="shared" si="35"/>
        <v>8</v>
      </c>
      <c r="Z101" s="1" t="s">
        <v>12</v>
      </c>
      <c r="AA101" s="1" t="str">
        <f t="shared" si="40"/>
        <v>Rock</v>
      </c>
      <c r="AB101">
        <f t="shared" si="41"/>
        <v>1</v>
      </c>
      <c r="AC101" t="str">
        <f t="shared" si="36"/>
        <v>Draw</v>
      </c>
      <c r="AD101">
        <f t="shared" si="42"/>
        <v>3</v>
      </c>
      <c r="AE101">
        <f t="shared" si="43"/>
        <v>4</v>
      </c>
      <c r="AG101" t="s">
        <v>11</v>
      </c>
      <c r="AH101" s="1" t="str">
        <f t="shared" si="37"/>
        <v>Rock</v>
      </c>
      <c r="AI101">
        <f t="shared" si="38"/>
        <v>1</v>
      </c>
      <c r="AJ101" t="str">
        <f t="shared" si="39"/>
        <v>Draw</v>
      </c>
      <c r="AK101">
        <f t="shared" si="44"/>
        <v>3</v>
      </c>
      <c r="AL101">
        <f t="shared" si="45"/>
        <v>4</v>
      </c>
    </row>
    <row r="102" spans="1:38">
      <c r="A102" s="1" t="s">
        <v>5</v>
      </c>
      <c r="C102" s="1" t="s">
        <v>9</v>
      </c>
      <c r="D102" s="1" t="str">
        <f t="shared" si="26"/>
        <v>Paper</v>
      </c>
      <c r="E102">
        <f t="shared" si="27"/>
        <v>2</v>
      </c>
      <c r="F102" t="str">
        <f t="shared" si="28"/>
        <v>Lose</v>
      </c>
      <c r="G102">
        <f t="shared" si="29"/>
        <v>0</v>
      </c>
      <c r="H102">
        <f t="shared" si="30"/>
        <v>2</v>
      </c>
      <c r="J102" t="s">
        <v>14</v>
      </c>
      <c r="K102" s="1" t="str">
        <f t="shared" si="31"/>
        <v>Scissors</v>
      </c>
      <c r="L102">
        <f t="shared" si="32"/>
        <v>3</v>
      </c>
      <c r="M102" t="str">
        <f t="shared" si="33"/>
        <v>Win</v>
      </c>
      <c r="N102">
        <f t="shared" si="34"/>
        <v>6</v>
      </c>
      <c r="O102">
        <f t="shared" si="35"/>
        <v>9</v>
      </c>
      <c r="Z102" s="1" t="s">
        <v>9</v>
      </c>
      <c r="AA102" s="1" t="str">
        <f t="shared" si="40"/>
        <v>Paper</v>
      </c>
      <c r="AB102">
        <f t="shared" si="41"/>
        <v>2</v>
      </c>
      <c r="AC102" t="str">
        <f t="shared" si="36"/>
        <v>Lose</v>
      </c>
      <c r="AD102">
        <f t="shared" si="42"/>
        <v>0</v>
      </c>
      <c r="AE102">
        <f t="shared" si="43"/>
        <v>2</v>
      </c>
      <c r="AG102" t="s">
        <v>14</v>
      </c>
      <c r="AH102" s="1" t="str">
        <f t="shared" si="37"/>
        <v>Scissors</v>
      </c>
      <c r="AI102">
        <f t="shared" si="38"/>
        <v>3</v>
      </c>
      <c r="AJ102" t="str">
        <f t="shared" si="39"/>
        <v>Win</v>
      </c>
      <c r="AK102">
        <f t="shared" si="44"/>
        <v>6</v>
      </c>
      <c r="AL102">
        <f t="shared" si="45"/>
        <v>9</v>
      </c>
    </row>
    <row r="103" spans="1:38">
      <c r="A103" s="1" t="s">
        <v>2</v>
      </c>
      <c r="C103" s="1" t="s">
        <v>12</v>
      </c>
      <c r="D103" s="1" t="str">
        <f t="shared" si="26"/>
        <v>Rock</v>
      </c>
      <c r="E103">
        <f t="shared" si="27"/>
        <v>1</v>
      </c>
      <c r="F103" t="str">
        <f t="shared" si="28"/>
        <v>Lose</v>
      </c>
      <c r="G103">
        <f t="shared" si="29"/>
        <v>0</v>
      </c>
      <c r="H103">
        <f t="shared" si="30"/>
        <v>1</v>
      </c>
      <c r="J103" t="s">
        <v>11</v>
      </c>
      <c r="K103" s="1" t="str">
        <f t="shared" si="31"/>
        <v>Paper</v>
      </c>
      <c r="L103">
        <f t="shared" si="32"/>
        <v>2</v>
      </c>
      <c r="M103" t="str">
        <f t="shared" si="33"/>
        <v>Win</v>
      </c>
      <c r="N103">
        <f t="shared" si="34"/>
        <v>6</v>
      </c>
      <c r="O103">
        <f t="shared" si="35"/>
        <v>8</v>
      </c>
      <c r="Z103" s="1" t="s">
        <v>12</v>
      </c>
      <c r="AA103" s="1" t="str">
        <f t="shared" si="40"/>
        <v>Rock</v>
      </c>
      <c r="AB103">
        <f t="shared" si="41"/>
        <v>1</v>
      </c>
      <c r="AC103" t="str">
        <f t="shared" si="36"/>
        <v>Draw</v>
      </c>
      <c r="AD103">
        <f t="shared" si="42"/>
        <v>3</v>
      </c>
      <c r="AE103">
        <f t="shared" si="43"/>
        <v>4</v>
      </c>
      <c r="AG103" t="s">
        <v>11</v>
      </c>
      <c r="AH103" s="1" t="str">
        <f t="shared" si="37"/>
        <v>Rock</v>
      </c>
      <c r="AI103">
        <f t="shared" si="38"/>
        <v>1</v>
      </c>
      <c r="AJ103" t="str">
        <f t="shared" si="39"/>
        <v>Draw</v>
      </c>
      <c r="AK103">
        <f t="shared" si="44"/>
        <v>3</v>
      </c>
      <c r="AL103">
        <f t="shared" si="45"/>
        <v>4</v>
      </c>
    </row>
    <row r="104" spans="1:38">
      <c r="A104" s="1" t="s">
        <v>6</v>
      </c>
      <c r="C104" s="1" t="s">
        <v>12</v>
      </c>
      <c r="D104" s="1" t="str">
        <f t="shared" si="26"/>
        <v>Rock</v>
      </c>
      <c r="E104">
        <f t="shared" si="27"/>
        <v>1</v>
      </c>
      <c r="F104" t="str">
        <f t="shared" si="28"/>
        <v>Win</v>
      </c>
      <c r="G104">
        <f t="shared" si="29"/>
        <v>6</v>
      </c>
      <c r="H104">
        <f t="shared" si="30"/>
        <v>7</v>
      </c>
      <c r="J104" t="s">
        <v>14</v>
      </c>
      <c r="K104" s="1" t="str">
        <f t="shared" si="31"/>
        <v>Scissors</v>
      </c>
      <c r="L104">
        <f t="shared" si="32"/>
        <v>3</v>
      </c>
      <c r="M104" t="str">
        <f t="shared" si="33"/>
        <v>Lose</v>
      </c>
      <c r="N104">
        <f t="shared" si="34"/>
        <v>0</v>
      </c>
      <c r="O104">
        <f t="shared" si="35"/>
        <v>3</v>
      </c>
      <c r="Z104" s="1" t="s">
        <v>12</v>
      </c>
      <c r="AA104" s="1" t="str">
        <f t="shared" si="40"/>
        <v>Rock</v>
      </c>
      <c r="AB104">
        <f t="shared" si="41"/>
        <v>1</v>
      </c>
      <c r="AC104" t="str">
        <f t="shared" si="36"/>
        <v>Lose</v>
      </c>
      <c r="AD104">
        <f t="shared" si="42"/>
        <v>0</v>
      </c>
      <c r="AE104">
        <f t="shared" si="43"/>
        <v>1</v>
      </c>
      <c r="AG104" t="s">
        <v>14</v>
      </c>
      <c r="AH104" s="1" t="str">
        <f t="shared" si="37"/>
        <v>Paper</v>
      </c>
      <c r="AI104">
        <f t="shared" si="38"/>
        <v>2</v>
      </c>
      <c r="AJ104" t="str">
        <f t="shared" si="39"/>
        <v>Win</v>
      </c>
      <c r="AK104">
        <f t="shared" si="44"/>
        <v>6</v>
      </c>
      <c r="AL104">
        <f t="shared" si="45"/>
        <v>8</v>
      </c>
    </row>
    <row r="105" spans="1:38">
      <c r="A105" s="1" t="s">
        <v>4</v>
      </c>
      <c r="C105" s="1" t="s">
        <v>13</v>
      </c>
      <c r="D105" s="1" t="str">
        <f t="shared" si="26"/>
        <v>Scissors</v>
      </c>
      <c r="E105">
        <f t="shared" si="27"/>
        <v>3</v>
      </c>
      <c r="F105" t="str">
        <f t="shared" si="28"/>
        <v>Lose</v>
      </c>
      <c r="G105">
        <f t="shared" si="29"/>
        <v>0</v>
      </c>
      <c r="H105">
        <f t="shared" si="30"/>
        <v>3</v>
      </c>
      <c r="J105" t="s">
        <v>10</v>
      </c>
      <c r="K105" s="1" t="str">
        <f t="shared" si="31"/>
        <v>Rock</v>
      </c>
      <c r="L105">
        <f t="shared" si="32"/>
        <v>1</v>
      </c>
      <c r="M105" t="str">
        <f t="shared" si="33"/>
        <v>Win</v>
      </c>
      <c r="N105">
        <f t="shared" si="34"/>
        <v>6</v>
      </c>
      <c r="O105">
        <f t="shared" si="35"/>
        <v>7</v>
      </c>
      <c r="Z105" s="1" t="s">
        <v>13</v>
      </c>
      <c r="AA105" s="1" t="str">
        <f t="shared" si="40"/>
        <v>Scissors</v>
      </c>
      <c r="AB105">
        <f t="shared" si="41"/>
        <v>3</v>
      </c>
      <c r="AC105" t="str">
        <f t="shared" si="36"/>
        <v>Win</v>
      </c>
      <c r="AD105">
        <f t="shared" si="42"/>
        <v>6</v>
      </c>
      <c r="AE105">
        <f t="shared" si="43"/>
        <v>9</v>
      </c>
      <c r="AG105" t="s">
        <v>10</v>
      </c>
      <c r="AH105" s="1" t="str">
        <f t="shared" si="37"/>
        <v>Paper</v>
      </c>
      <c r="AI105">
        <f t="shared" si="38"/>
        <v>2</v>
      </c>
      <c r="AJ105" t="str">
        <f t="shared" si="39"/>
        <v>Lose</v>
      </c>
      <c r="AK105">
        <f t="shared" si="44"/>
        <v>0</v>
      </c>
      <c r="AL105">
        <f t="shared" si="45"/>
        <v>2</v>
      </c>
    </row>
    <row r="106" spans="1:38">
      <c r="A106" s="1" t="s">
        <v>4</v>
      </c>
      <c r="C106" s="1" t="s">
        <v>13</v>
      </c>
      <c r="D106" s="1" t="str">
        <f t="shared" si="26"/>
        <v>Scissors</v>
      </c>
      <c r="E106">
        <f t="shared" si="27"/>
        <v>3</v>
      </c>
      <c r="F106" t="str">
        <f t="shared" si="28"/>
        <v>Lose</v>
      </c>
      <c r="G106">
        <f t="shared" si="29"/>
        <v>0</v>
      </c>
      <c r="H106">
        <f t="shared" si="30"/>
        <v>3</v>
      </c>
      <c r="J106" t="s">
        <v>10</v>
      </c>
      <c r="K106" s="1" t="str">
        <f t="shared" si="31"/>
        <v>Rock</v>
      </c>
      <c r="L106">
        <f t="shared" si="32"/>
        <v>1</v>
      </c>
      <c r="M106" t="str">
        <f t="shared" si="33"/>
        <v>Win</v>
      </c>
      <c r="N106">
        <f t="shared" si="34"/>
        <v>6</v>
      </c>
      <c r="O106">
        <f t="shared" si="35"/>
        <v>7</v>
      </c>
      <c r="Z106" s="1" t="s">
        <v>13</v>
      </c>
      <c r="AA106" s="1" t="str">
        <f t="shared" si="40"/>
        <v>Scissors</v>
      </c>
      <c r="AB106">
        <f t="shared" si="41"/>
        <v>3</v>
      </c>
      <c r="AC106" t="str">
        <f t="shared" si="36"/>
        <v>Win</v>
      </c>
      <c r="AD106">
        <f t="shared" si="42"/>
        <v>6</v>
      </c>
      <c r="AE106">
        <f t="shared" si="43"/>
        <v>9</v>
      </c>
      <c r="AG106" t="s">
        <v>10</v>
      </c>
      <c r="AH106" s="1" t="str">
        <f t="shared" si="37"/>
        <v>Paper</v>
      </c>
      <c r="AI106">
        <f t="shared" si="38"/>
        <v>2</v>
      </c>
      <c r="AJ106" t="str">
        <f t="shared" si="39"/>
        <v>Lose</v>
      </c>
      <c r="AK106">
        <f t="shared" si="44"/>
        <v>0</v>
      </c>
      <c r="AL106">
        <f t="shared" si="45"/>
        <v>2</v>
      </c>
    </row>
    <row r="107" spans="1:38">
      <c r="A107" s="1" t="s">
        <v>1</v>
      </c>
      <c r="C107" s="1" t="s">
        <v>9</v>
      </c>
      <c r="D107" s="1" t="str">
        <f t="shared" si="26"/>
        <v>Paper</v>
      </c>
      <c r="E107">
        <f t="shared" si="27"/>
        <v>2</v>
      </c>
      <c r="F107" t="str">
        <f t="shared" si="28"/>
        <v>Draw</v>
      </c>
      <c r="G107">
        <f t="shared" si="29"/>
        <v>3</v>
      </c>
      <c r="H107">
        <f t="shared" si="30"/>
        <v>5</v>
      </c>
      <c r="J107" t="s">
        <v>11</v>
      </c>
      <c r="K107" s="1" t="str">
        <f t="shared" si="31"/>
        <v>Paper</v>
      </c>
      <c r="L107">
        <f t="shared" si="32"/>
        <v>2</v>
      </c>
      <c r="M107" t="str">
        <f t="shared" si="33"/>
        <v>Draw</v>
      </c>
      <c r="N107">
        <f t="shared" si="34"/>
        <v>3</v>
      </c>
      <c r="O107">
        <f t="shared" si="35"/>
        <v>5</v>
      </c>
      <c r="Z107" s="1" t="s">
        <v>9</v>
      </c>
      <c r="AA107" s="1" t="str">
        <f t="shared" si="40"/>
        <v>Paper</v>
      </c>
      <c r="AB107">
        <f t="shared" si="41"/>
        <v>2</v>
      </c>
      <c r="AC107" t="str">
        <f t="shared" si="36"/>
        <v>Draw</v>
      </c>
      <c r="AD107">
        <f t="shared" si="42"/>
        <v>3</v>
      </c>
      <c r="AE107">
        <f t="shared" si="43"/>
        <v>5</v>
      </c>
      <c r="AG107" t="s">
        <v>11</v>
      </c>
      <c r="AH107" s="1" t="str">
        <f t="shared" si="37"/>
        <v>Paper</v>
      </c>
      <c r="AI107">
        <f t="shared" si="38"/>
        <v>2</v>
      </c>
      <c r="AJ107" t="str">
        <f t="shared" si="39"/>
        <v>Draw</v>
      </c>
      <c r="AK107">
        <f t="shared" si="44"/>
        <v>3</v>
      </c>
      <c r="AL107">
        <f t="shared" si="45"/>
        <v>5</v>
      </c>
    </row>
    <row r="108" spans="1:38">
      <c r="A108" s="1" t="s">
        <v>2</v>
      </c>
      <c r="C108" s="1" t="s">
        <v>12</v>
      </c>
      <c r="D108" s="1" t="str">
        <f t="shared" si="26"/>
        <v>Rock</v>
      </c>
      <c r="E108">
        <f t="shared" si="27"/>
        <v>1</v>
      </c>
      <c r="F108" t="str">
        <f t="shared" si="28"/>
        <v>Lose</v>
      </c>
      <c r="G108">
        <f t="shared" si="29"/>
        <v>0</v>
      </c>
      <c r="H108">
        <f t="shared" si="30"/>
        <v>1</v>
      </c>
      <c r="J108" t="s">
        <v>11</v>
      </c>
      <c r="K108" s="1" t="str">
        <f t="shared" si="31"/>
        <v>Paper</v>
      </c>
      <c r="L108">
        <f t="shared" si="32"/>
        <v>2</v>
      </c>
      <c r="M108" t="str">
        <f t="shared" si="33"/>
        <v>Win</v>
      </c>
      <c r="N108">
        <f t="shared" si="34"/>
        <v>6</v>
      </c>
      <c r="O108">
        <f t="shared" si="35"/>
        <v>8</v>
      </c>
      <c r="Z108" s="1" t="s">
        <v>12</v>
      </c>
      <c r="AA108" s="1" t="str">
        <f t="shared" si="40"/>
        <v>Rock</v>
      </c>
      <c r="AB108">
        <f t="shared" si="41"/>
        <v>1</v>
      </c>
      <c r="AC108" t="str">
        <f t="shared" si="36"/>
        <v>Draw</v>
      </c>
      <c r="AD108">
        <f t="shared" si="42"/>
        <v>3</v>
      </c>
      <c r="AE108">
        <f t="shared" si="43"/>
        <v>4</v>
      </c>
      <c r="AG108" t="s">
        <v>11</v>
      </c>
      <c r="AH108" s="1" t="str">
        <f t="shared" si="37"/>
        <v>Rock</v>
      </c>
      <c r="AI108">
        <f t="shared" si="38"/>
        <v>1</v>
      </c>
      <c r="AJ108" t="str">
        <f t="shared" si="39"/>
        <v>Draw</v>
      </c>
      <c r="AK108">
        <f t="shared" si="44"/>
        <v>3</v>
      </c>
      <c r="AL108">
        <f t="shared" si="45"/>
        <v>4</v>
      </c>
    </row>
    <row r="109" spans="1:38">
      <c r="A109" s="1" t="s">
        <v>2</v>
      </c>
      <c r="C109" s="1" t="s">
        <v>12</v>
      </c>
      <c r="D109" s="1" t="str">
        <f t="shared" si="26"/>
        <v>Rock</v>
      </c>
      <c r="E109">
        <f t="shared" si="27"/>
        <v>1</v>
      </c>
      <c r="F109" t="str">
        <f t="shared" si="28"/>
        <v>Lose</v>
      </c>
      <c r="G109">
        <f t="shared" si="29"/>
        <v>0</v>
      </c>
      <c r="H109">
        <f t="shared" si="30"/>
        <v>1</v>
      </c>
      <c r="J109" t="s">
        <v>11</v>
      </c>
      <c r="K109" s="1" t="str">
        <f t="shared" si="31"/>
        <v>Paper</v>
      </c>
      <c r="L109">
        <f t="shared" si="32"/>
        <v>2</v>
      </c>
      <c r="M109" t="str">
        <f t="shared" si="33"/>
        <v>Win</v>
      </c>
      <c r="N109">
        <f t="shared" si="34"/>
        <v>6</v>
      </c>
      <c r="O109">
        <f t="shared" si="35"/>
        <v>8</v>
      </c>
      <c r="Z109" s="1" t="s">
        <v>12</v>
      </c>
      <c r="AA109" s="1" t="str">
        <f t="shared" si="40"/>
        <v>Rock</v>
      </c>
      <c r="AB109">
        <f t="shared" si="41"/>
        <v>1</v>
      </c>
      <c r="AC109" t="str">
        <f t="shared" si="36"/>
        <v>Draw</v>
      </c>
      <c r="AD109">
        <f t="shared" si="42"/>
        <v>3</v>
      </c>
      <c r="AE109">
        <f t="shared" si="43"/>
        <v>4</v>
      </c>
      <c r="AG109" t="s">
        <v>11</v>
      </c>
      <c r="AH109" s="1" t="str">
        <f t="shared" si="37"/>
        <v>Rock</v>
      </c>
      <c r="AI109">
        <f t="shared" si="38"/>
        <v>1</v>
      </c>
      <c r="AJ109" t="str">
        <f t="shared" si="39"/>
        <v>Draw</v>
      </c>
      <c r="AK109">
        <f t="shared" si="44"/>
        <v>3</v>
      </c>
      <c r="AL109">
        <f t="shared" si="45"/>
        <v>4</v>
      </c>
    </row>
    <row r="110" spans="1:38">
      <c r="A110" s="1" t="s">
        <v>2</v>
      </c>
      <c r="C110" s="1" t="s">
        <v>12</v>
      </c>
      <c r="D110" s="1" t="str">
        <f t="shared" si="26"/>
        <v>Rock</v>
      </c>
      <c r="E110">
        <f t="shared" si="27"/>
        <v>1</v>
      </c>
      <c r="F110" t="str">
        <f t="shared" si="28"/>
        <v>Lose</v>
      </c>
      <c r="G110">
        <f t="shared" si="29"/>
        <v>0</v>
      </c>
      <c r="H110">
        <f t="shared" si="30"/>
        <v>1</v>
      </c>
      <c r="J110" t="s">
        <v>11</v>
      </c>
      <c r="K110" s="1" t="str">
        <f t="shared" si="31"/>
        <v>Paper</v>
      </c>
      <c r="L110">
        <f t="shared" si="32"/>
        <v>2</v>
      </c>
      <c r="M110" t="str">
        <f t="shared" si="33"/>
        <v>Win</v>
      </c>
      <c r="N110">
        <f t="shared" si="34"/>
        <v>6</v>
      </c>
      <c r="O110">
        <f t="shared" si="35"/>
        <v>8</v>
      </c>
      <c r="Z110" s="1" t="s">
        <v>12</v>
      </c>
      <c r="AA110" s="1" t="str">
        <f t="shared" si="40"/>
        <v>Rock</v>
      </c>
      <c r="AB110">
        <f t="shared" si="41"/>
        <v>1</v>
      </c>
      <c r="AC110" t="str">
        <f t="shared" si="36"/>
        <v>Draw</v>
      </c>
      <c r="AD110">
        <f t="shared" si="42"/>
        <v>3</v>
      </c>
      <c r="AE110">
        <f t="shared" si="43"/>
        <v>4</v>
      </c>
      <c r="AG110" t="s">
        <v>11</v>
      </c>
      <c r="AH110" s="1" t="str">
        <f t="shared" si="37"/>
        <v>Rock</v>
      </c>
      <c r="AI110">
        <f t="shared" si="38"/>
        <v>1</v>
      </c>
      <c r="AJ110" t="str">
        <f t="shared" si="39"/>
        <v>Draw</v>
      </c>
      <c r="AK110">
        <f t="shared" si="44"/>
        <v>3</v>
      </c>
      <c r="AL110">
        <f t="shared" si="45"/>
        <v>4</v>
      </c>
    </row>
    <row r="111" spans="1:38">
      <c r="A111" s="1" t="s">
        <v>3</v>
      </c>
      <c r="C111" s="1" t="s">
        <v>12</v>
      </c>
      <c r="D111" s="1" t="str">
        <f t="shared" si="26"/>
        <v>Rock</v>
      </c>
      <c r="E111">
        <f t="shared" si="27"/>
        <v>1</v>
      </c>
      <c r="F111" t="str">
        <f t="shared" si="28"/>
        <v>Draw</v>
      </c>
      <c r="G111">
        <f t="shared" si="29"/>
        <v>3</v>
      </c>
      <c r="H111">
        <f t="shared" si="30"/>
        <v>4</v>
      </c>
      <c r="J111" t="s">
        <v>10</v>
      </c>
      <c r="K111" s="1" t="str">
        <f t="shared" si="31"/>
        <v>Rock</v>
      </c>
      <c r="L111">
        <f t="shared" si="32"/>
        <v>1</v>
      </c>
      <c r="M111" t="str">
        <f t="shared" si="33"/>
        <v>Draw</v>
      </c>
      <c r="N111">
        <f t="shared" si="34"/>
        <v>3</v>
      </c>
      <c r="O111">
        <f t="shared" si="35"/>
        <v>4</v>
      </c>
      <c r="Z111" s="1" t="s">
        <v>12</v>
      </c>
      <c r="AA111" s="1" t="str">
        <f t="shared" si="40"/>
        <v>Rock</v>
      </c>
      <c r="AB111">
        <f t="shared" si="41"/>
        <v>1</v>
      </c>
      <c r="AC111" t="str">
        <f t="shared" si="36"/>
        <v>Win</v>
      </c>
      <c r="AD111">
        <f t="shared" si="42"/>
        <v>6</v>
      </c>
      <c r="AE111">
        <f t="shared" si="43"/>
        <v>7</v>
      </c>
      <c r="AG111" t="s">
        <v>10</v>
      </c>
      <c r="AH111" s="1" t="str">
        <f t="shared" si="37"/>
        <v>Scissors</v>
      </c>
      <c r="AI111">
        <f t="shared" si="38"/>
        <v>3</v>
      </c>
      <c r="AJ111" t="str">
        <f t="shared" si="39"/>
        <v>Lose</v>
      </c>
      <c r="AK111">
        <f t="shared" si="44"/>
        <v>0</v>
      </c>
      <c r="AL111">
        <f t="shared" si="45"/>
        <v>3</v>
      </c>
    </row>
    <row r="112" spans="1:38">
      <c r="A112" s="1" t="s">
        <v>1</v>
      </c>
      <c r="C112" s="1" t="s">
        <v>9</v>
      </c>
      <c r="D112" s="1" t="str">
        <f t="shared" si="26"/>
        <v>Paper</v>
      </c>
      <c r="E112">
        <f t="shared" si="27"/>
        <v>2</v>
      </c>
      <c r="F112" t="str">
        <f t="shared" si="28"/>
        <v>Draw</v>
      </c>
      <c r="G112">
        <f t="shared" si="29"/>
        <v>3</v>
      </c>
      <c r="H112">
        <f t="shared" si="30"/>
        <v>5</v>
      </c>
      <c r="J112" t="s">
        <v>11</v>
      </c>
      <c r="K112" s="1" t="str">
        <f t="shared" si="31"/>
        <v>Paper</v>
      </c>
      <c r="L112">
        <f t="shared" si="32"/>
        <v>2</v>
      </c>
      <c r="M112" t="str">
        <f t="shared" si="33"/>
        <v>Draw</v>
      </c>
      <c r="N112">
        <f t="shared" si="34"/>
        <v>3</v>
      </c>
      <c r="O112">
        <f t="shared" si="35"/>
        <v>5</v>
      </c>
      <c r="Z112" s="1" t="s">
        <v>9</v>
      </c>
      <c r="AA112" s="1" t="str">
        <f t="shared" si="40"/>
        <v>Paper</v>
      </c>
      <c r="AB112">
        <f t="shared" si="41"/>
        <v>2</v>
      </c>
      <c r="AC112" t="str">
        <f t="shared" si="36"/>
        <v>Draw</v>
      </c>
      <c r="AD112">
        <f t="shared" si="42"/>
        <v>3</v>
      </c>
      <c r="AE112">
        <f t="shared" si="43"/>
        <v>5</v>
      </c>
      <c r="AG112" t="s">
        <v>11</v>
      </c>
      <c r="AH112" s="1" t="str">
        <f t="shared" si="37"/>
        <v>Paper</v>
      </c>
      <c r="AI112">
        <f t="shared" si="38"/>
        <v>2</v>
      </c>
      <c r="AJ112" t="str">
        <f t="shared" si="39"/>
        <v>Draw</v>
      </c>
      <c r="AK112">
        <f t="shared" si="44"/>
        <v>3</v>
      </c>
      <c r="AL112">
        <f t="shared" si="45"/>
        <v>5</v>
      </c>
    </row>
    <row r="113" spans="1:38">
      <c r="A113" s="1" t="s">
        <v>1</v>
      </c>
      <c r="C113" s="1" t="s">
        <v>9</v>
      </c>
      <c r="D113" s="1" t="str">
        <f t="shared" si="26"/>
        <v>Paper</v>
      </c>
      <c r="E113">
        <f t="shared" si="27"/>
        <v>2</v>
      </c>
      <c r="F113" t="str">
        <f t="shared" si="28"/>
        <v>Draw</v>
      </c>
      <c r="G113">
        <f t="shared" si="29"/>
        <v>3</v>
      </c>
      <c r="H113">
        <f t="shared" si="30"/>
        <v>5</v>
      </c>
      <c r="J113" t="s">
        <v>11</v>
      </c>
      <c r="K113" s="1" t="str">
        <f t="shared" si="31"/>
        <v>Paper</v>
      </c>
      <c r="L113">
        <f t="shared" si="32"/>
        <v>2</v>
      </c>
      <c r="M113" t="str">
        <f t="shared" si="33"/>
        <v>Draw</v>
      </c>
      <c r="N113">
        <f t="shared" si="34"/>
        <v>3</v>
      </c>
      <c r="O113">
        <f t="shared" si="35"/>
        <v>5</v>
      </c>
      <c r="Z113" s="1" t="s">
        <v>9</v>
      </c>
      <c r="AA113" s="1" t="str">
        <f t="shared" si="40"/>
        <v>Paper</v>
      </c>
      <c r="AB113">
        <f t="shared" si="41"/>
        <v>2</v>
      </c>
      <c r="AC113" t="str">
        <f t="shared" si="36"/>
        <v>Draw</v>
      </c>
      <c r="AD113">
        <f t="shared" si="42"/>
        <v>3</v>
      </c>
      <c r="AE113">
        <f t="shared" si="43"/>
        <v>5</v>
      </c>
      <c r="AG113" t="s">
        <v>11</v>
      </c>
      <c r="AH113" s="1" t="str">
        <f t="shared" si="37"/>
        <v>Paper</v>
      </c>
      <c r="AI113">
        <f t="shared" si="38"/>
        <v>2</v>
      </c>
      <c r="AJ113" t="str">
        <f t="shared" si="39"/>
        <v>Draw</v>
      </c>
      <c r="AK113">
        <f t="shared" si="44"/>
        <v>3</v>
      </c>
      <c r="AL113">
        <f t="shared" si="45"/>
        <v>5</v>
      </c>
    </row>
    <row r="114" spans="1:38">
      <c r="A114" s="1" t="s">
        <v>2</v>
      </c>
      <c r="C114" s="1" t="s">
        <v>12</v>
      </c>
      <c r="D114" s="1" t="str">
        <f t="shared" si="26"/>
        <v>Rock</v>
      </c>
      <c r="E114">
        <f t="shared" si="27"/>
        <v>1</v>
      </c>
      <c r="F114" t="str">
        <f t="shared" si="28"/>
        <v>Lose</v>
      </c>
      <c r="G114">
        <f t="shared" si="29"/>
        <v>0</v>
      </c>
      <c r="H114">
        <f t="shared" si="30"/>
        <v>1</v>
      </c>
      <c r="J114" t="s">
        <v>11</v>
      </c>
      <c r="K114" s="1" t="str">
        <f t="shared" si="31"/>
        <v>Paper</v>
      </c>
      <c r="L114">
        <f t="shared" si="32"/>
        <v>2</v>
      </c>
      <c r="M114" t="str">
        <f t="shared" si="33"/>
        <v>Win</v>
      </c>
      <c r="N114">
        <f t="shared" si="34"/>
        <v>6</v>
      </c>
      <c r="O114">
        <f t="shared" si="35"/>
        <v>8</v>
      </c>
      <c r="Z114" s="1" t="s">
        <v>12</v>
      </c>
      <c r="AA114" s="1" t="str">
        <f t="shared" si="40"/>
        <v>Rock</v>
      </c>
      <c r="AB114">
        <f t="shared" si="41"/>
        <v>1</v>
      </c>
      <c r="AC114" t="str">
        <f t="shared" si="36"/>
        <v>Draw</v>
      </c>
      <c r="AD114">
        <f t="shared" si="42"/>
        <v>3</v>
      </c>
      <c r="AE114">
        <f t="shared" si="43"/>
        <v>4</v>
      </c>
      <c r="AG114" t="s">
        <v>11</v>
      </c>
      <c r="AH114" s="1" t="str">
        <f t="shared" si="37"/>
        <v>Rock</v>
      </c>
      <c r="AI114">
        <f t="shared" si="38"/>
        <v>1</v>
      </c>
      <c r="AJ114" t="str">
        <f t="shared" si="39"/>
        <v>Draw</v>
      </c>
      <c r="AK114">
        <f t="shared" si="44"/>
        <v>3</v>
      </c>
      <c r="AL114">
        <f t="shared" si="45"/>
        <v>4</v>
      </c>
    </row>
    <row r="115" spans="1:38">
      <c r="A115" s="1" t="s">
        <v>2</v>
      </c>
      <c r="C115" s="1" t="s">
        <v>12</v>
      </c>
      <c r="D115" s="1" t="str">
        <f t="shared" si="26"/>
        <v>Rock</v>
      </c>
      <c r="E115">
        <f t="shared" si="27"/>
        <v>1</v>
      </c>
      <c r="F115" t="str">
        <f t="shared" si="28"/>
        <v>Lose</v>
      </c>
      <c r="G115">
        <f t="shared" si="29"/>
        <v>0</v>
      </c>
      <c r="H115">
        <f t="shared" si="30"/>
        <v>1</v>
      </c>
      <c r="J115" t="s">
        <v>11</v>
      </c>
      <c r="K115" s="1" t="str">
        <f t="shared" si="31"/>
        <v>Paper</v>
      </c>
      <c r="L115">
        <f t="shared" si="32"/>
        <v>2</v>
      </c>
      <c r="M115" t="str">
        <f t="shared" si="33"/>
        <v>Win</v>
      </c>
      <c r="N115">
        <f t="shared" si="34"/>
        <v>6</v>
      </c>
      <c r="O115">
        <f t="shared" si="35"/>
        <v>8</v>
      </c>
      <c r="Z115" s="1" t="s">
        <v>12</v>
      </c>
      <c r="AA115" s="1" t="str">
        <f t="shared" si="40"/>
        <v>Rock</v>
      </c>
      <c r="AB115">
        <f t="shared" si="41"/>
        <v>1</v>
      </c>
      <c r="AC115" t="str">
        <f t="shared" si="36"/>
        <v>Draw</v>
      </c>
      <c r="AD115">
        <f t="shared" si="42"/>
        <v>3</v>
      </c>
      <c r="AE115">
        <f t="shared" si="43"/>
        <v>4</v>
      </c>
      <c r="AG115" t="s">
        <v>11</v>
      </c>
      <c r="AH115" s="1" t="str">
        <f t="shared" si="37"/>
        <v>Rock</v>
      </c>
      <c r="AI115">
        <f t="shared" si="38"/>
        <v>1</v>
      </c>
      <c r="AJ115" t="str">
        <f t="shared" si="39"/>
        <v>Draw</v>
      </c>
      <c r="AK115">
        <f t="shared" si="44"/>
        <v>3</v>
      </c>
      <c r="AL115">
        <f t="shared" si="45"/>
        <v>4</v>
      </c>
    </row>
    <row r="116" spans="1:38">
      <c r="A116" s="1" t="s">
        <v>6</v>
      </c>
      <c r="C116" s="1" t="s">
        <v>12</v>
      </c>
      <c r="D116" s="1" t="str">
        <f t="shared" si="26"/>
        <v>Rock</v>
      </c>
      <c r="E116">
        <f t="shared" si="27"/>
        <v>1</v>
      </c>
      <c r="F116" t="str">
        <f t="shared" si="28"/>
        <v>Win</v>
      </c>
      <c r="G116">
        <f t="shared" si="29"/>
        <v>6</v>
      </c>
      <c r="H116">
        <f t="shared" si="30"/>
        <v>7</v>
      </c>
      <c r="J116" t="s">
        <v>14</v>
      </c>
      <c r="K116" s="1" t="str">
        <f t="shared" si="31"/>
        <v>Scissors</v>
      </c>
      <c r="L116">
        <f t="shared" si="32"/>
        <v>3</v>
      </c>
      <c r="M116" t="str">
        <f t="shared" si="33"/>
        <v>Lose</v>
      </c>
      <c r="N116">
        <f t="shared" si="34"/>
        <v>0</v>
      </c>
      <c r="O116">
        <f t="shared" si="35"/>
        <v>3</v>
      </c>
      <c r="Z116" s="1" t="s">
        <v>12</v>
      </c>
      <c r="AA116" s="1" t="str">
        <f t="shared" si="40"/>
        <v>Rock</v>
      </c>
      <c r="AB116">
        <f t="shared" si="41"/>
        <v>1</v>
      </c>
      <c r="AC116" t="str">
        <f t="shared" si="36"/>
        <v>Lose</v>
      </c>
      <c r="AD116">
        <f t="shared" si="42"/>
        <v>0</v>
      </c>
      <c r="AE116">
        <f t="shared" si="43"/>
        <v>1</v>
      </c>
      <c r="AG116" t="s">
        <v>14</v>
      </c>
      <c r="AH116" s="1" t="str">
        <f t="shared" si="37"/>
        <v>Paper</v>
      </c>
      <c r="AI116">
        <f t="shared" si="38"/>
        <v>2</v>
      </c>
      <c r="AJ116" t="str">
        <f t="shared" si="39"/>
        <v>Win</v>
      </c>
      <c r="AK116">
        <f t="shared" si="44"/>
        <v>6</v>
      </c>
      <c r="AL116">
        <f t="shared" si="45"/>
        <v>8</v>
      </c>
    </row>
    <row r="117" spans="1:38">
      <c r="A117" s="1" t="s">
        <v>2</v>
      </c>
      <c r="C117" s="1" t="s">
        <v>12</v>
      </c>
      <c r="D117" s="1" t="str">
        <f t="shared" si="26"/>
        <v>Rock</v>
      </c>
      <c r="E117">
        <f t="shared" si="27"/>
        <v>1</v>
      </c>
      <c r="F117" t="str">
        <f t="shared" si="28"/>
        <v>Lose</v>
      </c>
      <c r="G117">
        <f t="shared" si="29"/>
        <v>0</v>
      </c>
      <c r="H117">
        <f t="shared" si="30"/>
        <v>1</v>
      </c>
      <c r="J117" t="s">
        <v>11</v>
      </c>
      <c r="K117" s="1" t="str">
        <f t="shared" si="31"/>
        <v>Paper</v>
      </c>
      <c r="L117">
        <f t="shared" si="32"/>
        <v>2</v>
      </c>
      <c r="M117" t="str">
        <f t="shared" si="33"/>
        <v>Win</v>
      </c>
      <c r="N117">
        <f t="shared" si="34"/>
        <v>6</v>
      </c>
      <c r="O117">
        <f t="shared" si="35"/>
        <v>8</v>
      </c>
      <c r="Z117" s="1" t="s">
        <v>12</v>
      </c>
      <c r="AA117" s="1" t="str">
        <f t="shared" si="40"/>
        <v>Rock</v>
      </c>
      <c r="AB117">
        <f t="shared" si="41"/>
        <v>1</v>
      </c>
      <c r="AC117" t="str">
        <f t="shared" si="36"/>
        <v>Draw</v>
      </c>
      <c r="AD117">
        <f t="shared" si="42"/>
        <v>3</v>
      </c>
      <c r="AE117">
        <f t="shared" si="43"/>
        <v>4</v>
      </c>
      <c r="AG117" t="s">
        <v>11</v>
      </c>
      <c r="AH117" s="1" t="str">
        <f t="shared" si="37"/>
        <v>Rock</v>
      </c>
      <c r="AI117">
        <f t="shared" si="38"/>
        <v>1</v>
      </c>
      <c r="AJ117" t="str">
        <f t="shared" si="39"/>
        <v>Draw</v>
      </c>
      <c r="AK117">
        <f t="shared" si="44"/>
        <v>3</v>
      </c>
      <c r="AL117">
        <f t="shared" si="45"/>
        <v>4</v>
      </c>
    </row>
    <row r="118" spans="1:38">
      <c r="A118" s="1" t="s">
        <v>6</v>
      </c>
      <c r="C118" s="1" t="s">
        <v>12</v>
      </c>
      <c r="D118" s="1" t="str">
        <f t="shared" si="26"/>
        <v>Rock</v>
      </c>
      <c r="E118">
        <f t="shared" si="27"/>
        <v>1</v>
      </c>
      <c r="F118" t="str">
        <f t="shared" si="28"/>
        <v>Win</v>
      </c>
      <c r="G118">
        <f t="shared" si="29"/>
        <v>6</v>
      </c>
      <c r="H118">
        <f t="shared" si="30"/>
        <v>7</v>
      </c>
      <c r="J118" t="s">
        <v>14</v>
      </c>
      <c r="K118" s="1" t="str">
        <f t="shared" si="31"/>
        <v>Scissors</v>
      </c>
      <c r="L118">
        <f t="shared" si="32"/>
        <v>3</v>
      </c>
      <c r="M118" t="str">
        <f t="shared" si="33"/>
        <v>Lose</v>
      </c>
      <c r="N118">
        <f t="shared" si="34"/>
        <v>0</v>
      </c>
      <c r="O118">
        <f t="shared" si="35"/>
        <v>3</v>
      </c>
      <c r="Z118" s="1" t="s">
        <v>12</v>
      </c>
      <c r="AA118" s="1" t="str">
        <f t="shared" si="40"/>
        <v>Rock</v>
      </c>
      <c r="AB118">
        <f t="shared" si="41"/>
        <v>1</v>
      </c>
      <c r="AC118" t="str">
        <f t="shared" si="36"/>
        <v>Lose</v>
      </c>
      <c r="AD118">
        <f t="shared" si="42"/>
        <v>0</v>
      </c>
      <c r="AE118">
        <f t="shared" si="43"/>
        <v>1</v>
      </c>
      <c r="AG118" t="s">
        <v>14</v>
      </c>
      <c r="AH118" s="1" t="str">
        <f t="shared" si="37"/>
        <v>Paper</v>
      </c>
      <c r="AI118">
        <f t="shared" si="38"/>
        <v>2</v>
      </c>
      <c r="AJ118" t="str">
        <f t="shared" si="39"/>
        <v>Win</v>
      </c>
      <c r="AK118">
        <f t="shared" si="44"/>
        <v>6</v>
      </c>
      <c r="AL118">
        <f t="shared" si="45"/>
        <v>8</v>
      </c>
    </row>
    <row r="119" spans="1:38">
      <c r="A119" s="1" t="s">
        <v>5</v>
      </c>
      <c r="C119" s="1" t="s">
        <v>9</v>
      </c>
      <c r="D119" s="1" t="str">
        <f t="shared" si="26"/>
        <v>Paper</v>
      </c>
      <c r="E119">
        <f t="shared" si="27"/>
        <v>2</v>
      </c>
      <c r="F119" t="str">
        <f t="shared" si="28"/>
        <v>Lose</v>
      </c>
      <c r="G119">
        <f t="shared" si="29"/>
        <v>0</v>
      </c>
      <c r="H119">
        <f t="shared" si="30"/>
        <v>2</v>
      </c>
      <c r="J119" t="s">
        <v>14</v>
      </c>
      <c r="K119" s="1" t="str">
        <f t="shared" si="31"/>
        <v>Scissors</v>
      </c>
      <c r="L119">
        <f t="shared" si="32"/>
        <v>3</v>
      </c>
      <c r="M119" t="str">
        <f t="shared" si="33"/>
        <v>Win</v>
      </c>
      <c r="N119">
        <f t="shared" si="34"/>
        <v>6</v>
      </c>
      <c r="O119">
        <f t="shared" si="35"/>
        <v>9</v>
      </c>
      <c r="Z119" s="1" t="s">
        <v>9</v>
      </c>
      <c r="AA119" s="1" t="str">
        <f t="shared" si="40"/>
        <v>Paper</v>
      </c>
      <c r="AB119">
        <f t="shared" si="41"/>
        <v>2</v>
      </c>
      <c r="AC119" t="str">
        <f t="shared" si="36"/>
        <v>Lose</v>
      </c>
      <c r="AD119">
        <f t="shared" si="42"/>
        <v>0</v>
      </c>
      <c r="AE119">
        <f t="shared" si="43"/>
        <v>2</v>
      </c>
      <c r="AG119" t="s">
        <v>14</v>
      </c>
      <c r="AH119" s="1" t="str">
        <f t="shared" si="37"/>
        <v>Scissors</v>
      </c>
      <c r="AI119">
        <f t="shared" si="38"/>
        <v>3</v>
      </c>
      <c r="AJ119" t="str">
        <f t="shared" si="39"/>
        <v>Win</v>
      </c>
      <c r="AK119">
        <f t="shared" si="44"/>
        <v>6</v>
      </c>
      <c r="AL119">
        <f t="shared" si="45"/>
        <v>9</v>
      </c>
    </row>
    <row r="120" spans="1:38">
      <c r="A120" s="1" t="s">
        <v>2</v>
      </c>
      <c r="C120" s="1" t="s">
        <v>12</v>
      </c>
      <c r="D120" s="1" t="str">
        <f t="shared" si="26"/>
        <v>Rock</v>
      </c>
      <c r="E120">
        <f t="shared" si="27"/>
        <v>1</v>
      </c>
      <c r="F120" t="str">
        <f t="shared" si="28"/>
        <v>Lose</v>
      </c>
      <c r="G120">
        <f t="shared" si="29"/>
        <v>0</v>
      </c>
      <c r="H120">
        <f t="shared" si="30"/>
        <v>1</v>
      </c>
      <c r="J120" t="s">
        <v>11</v>
      </c>
      <c r="K120" s="1" t="str">
        <f t="shared" si="31"/>
        <v>Paper</v>
      </c>
      <c r="L120">
        <f t="shared" si="32"/>
        <v>2</v>
      </c>
      <c r="M120" t="str">
        <f t="shared" si="33"/>
        <v>Win</v>
      </c>
      <c r="N120">
        <f t="shared" si="34"/>
        <v>6</v>
      </c>
      <c r="O120">
        <f t="shared" si="35"/>
        <v>8</v>
      </c>
      <c r="Z120" s="1" t="s">
        <v>12</v>
      </c>
      <c r="AA120" s="1" t="str">
        <f t="shared" si="40"/>
        <v>Rock</v>
      </c>
      <c r="AB120">
        <f t="shared" si="41"/>
        <v>1</v>
      </c>
      <c r="AC120" t="str">
        <f t="shared" si="36"/>
        <v>Draw</v>
      </c>
      <c r="AD120">
        <f t="shared" si="42"/>
        <v>3</v>
      </c>
      <c r="AE120">
        <f t="shared" si="43"/>
        <v>4</v>
      </c>
      <c r="AG120" t="s">
        <v>11</v>
      </c>
      <c r="AH120" s="1" t="str">
        <f t="shared" si="37"/>
        <v>Rock</v>
      </c>
      <c r="AI120">
        <f t="shared" si="38"/>
        <v>1</v>
      </c>
      <c r="AJ120" t="str">
        <f t="shared" si="39"/>
        <v>Draw</v>
      </c>
      <c r="AK120">
        <f t="shared" si="44"/>
        <v>3</v>
      </c>
      <c r="AL120">
        <f t="shared" si="45"/>
        <v>4</v>
      </c>
    </row>
    <row r="121" spans="1:38">
      <c r="A121" s="1" t="s">
        <v>5</v>
      </c>
      <c r="C121" s="1" t="s">
        <v>9</v>
      </c>
      <c r="D121" s="1" t="str">
        <f t="shared" si="26"/>
        <v>Paper</v>
      </c>
      <c r="E121">
        <f t="shared" si="27"/>
        <v>2</v>
      </c>
      <c r="F121" t="str">
        <f t="shared" si="28"/>
        <v>Lose</v>
      </c>
      <c r="G121">
        <f t="shared" si="29"/>
        <v>0</v>
      </c>
      <c r="H121">
        <f t="shared" si="30"/>
        <v>2</v>
      </c>
      <c r="J121" t="s">
        <v>14</v>
      </c>
      <c r="K121" s="1" t="str">
        <f t="shared" si="31"/>
        <v>Scissors</v>
      </c>
      <c r="L121">
        <f t="shared" si="32"/>
        <v>3</v>
      </c>
      <c r="M121" t="str">
        <f t="shared" si="33"/>
        <v>Win</v>
      </c>
      <c r="N121">
        <f t="shared" si="34"/>
        <v>6</v>
      </c>
      <c r="O121">
        <f t="shared" si="35"/>
        <v>9</v>
      </c>
      <c r="Z121" s="1" t="s">
        <v>9</v>
      </c>
      <c r="AA121" s="1" t="str">
        <f t="shared" si="40"/>
        <v>Paper</v>
      </c>
      <c r="AB121">
        <f t="shared" si="41"/>
        <v>2</v>
      </c>
      <c r="AC121" t="str">
        <f t="shared" si="36"/>
        <v>Lose</v>
      </c>
      <c r="AD121">
        <f t="shared" si="42"/>
        <v>0</v>
      </c>
      <c r="AE121">
        <f t="shared" si="43"/>
        <v>2</v>
      </c>
      <c r="AG121" t="s">
        <v>14</v>
      </c>
      <c r="AH121" s="1" t="str">
        <f t="shared" si="37"/>
        <v>Scissors</v>
      </c>
      <c r="AI121">
        <f t="shared" si="38"/>
        <v>3</v>
      </c>
      <c r="AJ121" t="str">
        <f t="shared" si="39"/>
        <v>Win</v>
      </c>
      <c r="AK121">
        <f t="shared" si="44"/>
        <v>6</v>
      </c>
      <c r="AL121">
        <f t="shared" si="45"/>
        <v>9</v>
      </c>
    </row>
    <row r="122" spans="1:38">
      <c r="A122" s="1" t="s">
        <v>6</v>
      </c>
      <c r="C122" s="1" t="s">
        <v>12</v>
      </c>
      <c r="D122" s="1" t="str">
        <f t="shared" si="26"/>
        <v>Rock</v>
      </c>
      <c r="E122">
        <f t="shared" si="27"/>
        <v>1</v>
      </c>
      <c r="F122" t="str">
        <f t="shared" si="28"/>
        <v>Win</v>
      </c>
      <c r="G122">
        <f t="shared" si="29"/>
        <v>6</v>
      </c>
      <c r="H122">
        <f t="shared" si="30"/>
        <v>7</v>
      </c>
      <c r="J122" t="s">
        <v>14</v>
      </c>
      <c r="K122" s="1" t="str">
        <f t="shared" si="31"/>
        <v>Scissors</v>
      </c>
      <c r="L122">
        <f t="shared" si="32"/>
        <v>3</v>
      </c>
      <c r="M122" t="str">
        <f t="shared" si="33"/>
        <v>Lose</v>
      </c>
      <c r="N122">
        <f t="shared" si="34"/>
        <v>0</v>
      </c>
      <c r="O122">
        <f t="shared" si="35"/>
        <v>3</v>
      </c>
      <c r="Z122" s="1" t="s">
        <v>12</v>
      </c>
      <c r="AA122" s="1" t="str">
        <f t="shared" si="40"/>
        <v>Rock</v>
      </c>
      <c r="AB122">
        <f t="shared" si="41"/>
        <v>1</v>
      </c>
      <c r="AC122" t="str">
        <f t="shared" si="36"/>
        <v>Lose</v>
      </c>
      <c r="AD122">
        <f t="shared" si="42"/>
        <v>0</v>
      </c>
      <c r="AE122">
        <f t="shared" si="43"/>
        <v>1</v>
      </c>
      <c r="AG122" t="s">
        <v>14</v>
      </c>
      <c r="AH122" s="1" t="str">
        <f t="shared" si="37"/>
        <v>Paper</v>
      </c>
      <c r="AI122">
        <f t="shared" si="38"/>
        <v>2</v>
      </c>
      <c r="AJ122" t="str">
        <f t="shared" si="39"/>
        <v>Win</v>
      </c>
      <c r="AK122">
        <f t="shared" si="44"/>
        <v>6</v>
      </c>
      <c r="AL122">
        <f t="shared" si="45"/>
        <v>8</v>
      </c>
    </row>
    <row r="123" spans="1:38">
      <c r="A123" s="1" t="s">
        <v>7</v>
      </c>
      <c r="C123" s="1" t="s">
        <v>13</v>
      </c>
      <c r="D123" s="1" t="str">
        <f t="shared" si="26"/>
        <v>Scissors</v>
      </c>
      <c r="E123">
        <f t="shared" si="27"/>
        <v>3</v>
      </c>
      <c r="F123" t="str">
        <f t="shared" si="28"/>
        <v>Draw</v>
      </c>
      <c r="G123">
        <f t="shared" si="29"/>
        <v>3</v>
      </c>
      <c r="H123">
        <f t="shared" si="30"/>
        <v>6</v>
      </c>
      <c r="J123" t="s">
        <v>14</v>
      </c>
      <c r="K123" s="1" t="str">
        <f t="shared" si="31"/>
        <v>Scissors</v>
      </c>
      <c r="L123">
        <f t="shared" si="32"/>
        <v>3</v>
      </c>
      <c r="M123" t="str">
        <f t="shared" si="33"/>
        <v>Draw</v>
      </c>
      <c r="N123">
        <f t="shared" si="34"/>
        <v>3</v>
      </c>
      <c r="O123">
        <f t="shared" si="35"/>
        <v>6</v>
      </c>
      <c r="Z123" s="1" t="s">
        <v>13</v>
      </c>
      <c r="AA123" s="1" t="str">
        <f t="shared" si="40"/>
        <v>Scissors</v>
      </c>
      <c r="AB123">
        <f t="shared" si="41"/>
        <v>3</v>
      </c>
      <c r="AC123" t="str">
        <f t="shared" si="36"/>
        <v>Lose</v>
      </c>
      <c r="AD123">
        <f t="shared" si="42"/>
        <v>0</v>
      </c>
      <c r="AE123">
        <f t="shared" si="43"/>
        <v>3</v>
      </c>
      <c r="AG123" t="s">
        <v>14</v>
      </c>
      <c r="AH123" s="1" t="str">
        <f t="shared" si="37"/>
        <v>Rock</v>
      </c>
      <c r="AI123">
        <f t="shared" si="38"/>
        <v>1</v>
      </c>
      <c r="AJ123" t="str">
        <f t="shared" si="39"/>
        <v>Win</v>
      </c>
      <c r="AK123">
        <f t="shared" si="44"/>
        <v>6</v>
      </c>
      <c r="AL123">
        <f t="shared" si="45"/>
        <v>7</v>
      </c>
    </row>
    <row r="124" spans="1:38">
      <c r="A124" s="1" t="s">
        <v>1</v>
      </c>
      <c r="C124" s="1" t="s">
        <v>9</v>
      </c>
      <c r="D124" s="1" t="str">
        <f t="shared" si="26"/>
        <v>Paper</v>
      </c>
      <c r="E124">
        <f t="shared" si="27"/>
        <v>2</v>
      </c>
      <c r="F124" t="str">
        <f t="shared" si="28"/>
        <v>Draw</v>
      </c>
      <c r="G124">
        <f t="shared" si="29"/>
        <v>3</v>
      </c>
      <c r="H124">
        <f t="shared" si="30"/>
        <v>5</v>
      </c>
      <c r="J124" t="s">
        <v>11</v>
      </c>
      <c r="K124" s="1" t="str">
        <f t="shared" si="31"/>
        <v>Paper</v>
      </c>
      <c r="L124">
        <f t="shared" si="32"/>
        <v>2</v>
      </c>
      <c r="M124" t="str">
        <f t="shared" si="33"/>
        <v>Draw</v>
      </c>
      <c r="N124">
        <f t="shared" si="34"/>
        <v>3</v>
      </c>
      <c r="O124">
        <f t="shared" si="35"/>
        <v>5</v>
      </c>
      <c r="Z124" s="1" t="s">
        <v>9</v>
      </c>
      <c r="AA124" s="1" t="str">
        <f t="shared" si="40"/>
        <v>Paper</v>
      </c>
      <c r="AB124">
        <f t="shared" si="41"/>
        <v>2</v>
      </c>
      <c r="AC124" t="str">
        <f t="shared" si="36"/>
        <v>Draw</v>
      </c>
      <c r="AD124">
        <f t="shared" si="42"/>
        <v>3</v>
      </c>
      <c r="AE124">
        <f t="shared" si="43"/>
        <v>5</v>
      </c>
      <c r="AG124" t="s">
        <v>11</v>
      </c>
      <c r="AH124" s="1" t="str">
        <f t="shared" si="37"/>
        <v>Paper</v>
      </c>
      <c r="AI124">
        <f t="shared" si="38"/>
        <v>2</v>
      </c>
      <c r="AJ124" t="str">
        <f t="shared" si="39"/>
        <v>Draw</v>
      </c>
      <c r="AK124">
        <f t="shared" si="44"/>
        <v>3</v>
      </c>
      <c r="AL124">
        <f t="shared" si="45"/>
        <v>5</v>
      </c>
    </row>
    <row r="125" spans="1:38">
      <c r="A125" s="1" t="s">
        <v>2</v>
      </c>
      <c r="C125" s="1" t="s">
        <v>12</v>
      </c>
      <c r="D125" s="1" t="str">
        <f t="shared" si="26"/>
        <v>Rock</v>
      </c>
      <c r="E125">
        <f t="shared" si="27"/>
        <v>1</v>
      </c>
      <c r="F125" t="str">
        <f t="shared" si="28"/>
        <v>Lose</v>
      </c>
      <c r="G125">
        <f t="shared" si="29"/>
        <v>0</v>
      </c>
      <c r="H125">
        <f t="shared" si="30"/>
        <v>1</v>
      </c>
      <c r="J125" t="s">
        <v>11</v>
      </c>
      <c r="K125" s="1" t="str">
        <f t="shared" si="31"/>
        <v>Paper</v>
      </c>
      <c r="L125">
        <f t="shared" si="32"/>
        <v>2</v>
      </c>
      <c r="M125" t="str">
        <f t="shared" si="33"/>
        <v>Win</v>
      </c>
      <c r="N125">
        <f t="shared" si="34"/>
        <v>6</v>
      </c>
      <c r="O125">
        <f t="shared" si="35"/>
        <v>8</v>
      </c>
      <c r="Z125" s="1" t="s">
        <v>12</v>
      </c>
      <c r="AA125" s="1" t="str">
        <f t="shared" si="40"/>
        <v>Rock</v>
      </c>
      <c r="AB125">
        <f t="shared" si="41"/>
        <v>1</v>
      </c>
      <c r="AC125" t="str">
        <f t="shared" si="36"/>
        <v>Draw</v>
      </c>
      <c r="AD125">
        <f t="shared" si="42"/>
        <v>3</v>
      </c>
      <c r="AE125">
        <f t="shared" si="43"/>
        <v>4</v>
      </c>
      <c r="AG125" t="s">
        <v>11</v>
      </c>
      <c r="AH125" s="1" t="str">
        <f t="shared" si="37"/>
        <v>Rock</v>
      </c>
      <c r="AI125">
        <f t="shared" si="38"/>
        <v>1</v>
      </c>
      <c r="AJ125" t="str">
        <f t="shared" si="39"/>
        <v>Draw</v>
      </c>
      <c r="AK125">
        <f t="shared" si="44"/>
        <v>3</v>
      </c>
      <c r="AL125">
        <f t="shared" si="45"/>
        <v>4</v>
      </c>
    </row>
    <row r="126" spans="1:38">
      <c r="A126" s="1" t="s">
        <v>5</v>
      </c>
      <c r="C126" s="1" t="s">
        <v>9</v>
      </c>
      <c r="D126" s="1" t="str">
        <f t="shared" si="26"/>
        <v>Paper</v>
      </c>
      <c r="E126">
        <f t="shared" si="27"/>
        <v>2</v>
      </c>
      <c r="F126" t="str">
        <f t="shared" si="28"/>
        <v>Lose</v>
      </c>
      <c r="G126">
        <f t="shared" si="29"/>
        <v>0</v>
      </c>
      <c r="H126">
        <f t="shared" si="30"/>
        <v>2</v>
      </c>
      <c r="J126" t="s">
        <v>14</v>
      </c>
      <c r="K126" s="1" t="str">
        <f t="shared" si="31"/>
        <v>Scissors</v>
      </c>
      <c r="L126">
        <f t="shared" si="32"/>
        <v>3</v>
      </c>
      <c r="M126" t="str">
        <f t="shared" si="33"/>
        <v>Win</v>
      </c>
      <c r="N126">
        <f t="shared" si="34"/>
        <v>6</v>
      </c>
      <c r="O126">
        <f t="shared" si="35"/>
        <v>9</v>
      </c>
      <c r="Z126" s="1" t="s">
        <v>9</v>
      </c>
      <c r="AA126" s="1" t="str">
        <f t="shared" si="40"/>
        <v>Paper</v>
      </c>
      <c r="AB126">
        <f t="shared" si="41"/>
        <v>2</v>
      </c>
      <c r="AC126" t="str">
        <f t="shared" si="36"/>
        <v>Lose</v>
      </c>
      <c r="AD126">
        <f t="shared" si="42"/>
        <v>0</v>
      </c>
      <c r="AE126">
        <f t="shared" si="43"/>
        <v>2</v>
      </c>
      <c r="AG126" t="s">
        <v>14</v>
      </c>
      <c r="AH126" s="1" t="str">
        <f t="shared" si="37"/>
        <v>Scissors</v>
      </c>
      <c r="AI126">
        <f t="shared" si="38"/>
        <v>3</v>
      </c>
      <c r="AJ126" t="str">
        <f t="shared" si="39"/>
        <v>Win</v>
      </c>
      <c r="AK126">
        <f t="shared" si="44"/>
        <v>6</v>
      </c>
      <c r="AL126">
        <f t="shared" si="45"/>
        <v>9</v>
      </c>
    </row>
    <row r="127" spans="1:38">
      <c r="A127" s="1" t="s">
        <v>2</v>
      </c>
      <c r="C127" s="1" t="s">
        <v>12</v>
      </c>
      <c r="D127" s="1" t="str">
        <f t="shared" si="26"/>
        <v>Rock</v>
      </c>
      <c r="E127">
        <f t="shared" si="27"/>
        <v>1</v>
      </c>
      <c r="F127" t="str">
        <f t="shared" si="28"/>
        <v>Lose</v>
      </c>
      <c r="G127">
        <f t="shared" si="29"/>
        <v>0</v>
      </c>
      <c r="H127">
        <f t="shared" si="30"/>
        <v>1</v>
      </c>
      <c r="J127" t="s">
        <v>11</v>
      </c>
      <c r="K127" s="1" t="str">
        <f t="shared" si="31"/>
        <v>Paper</v>
      </c>
      <c r="L127">
        <f t="shared" si="32"/>
        <v>2</v>
      </c>
      <c r="M127" t="str">
        <f t="shared" si="33"/>
        <v>Win</v>
      </c>
      <c r="N127">
        <f t="shared" si="34"/>
        <v>6</v>
      </c>
      <c r="O127">
        <f t="shared" si="35"/>
        <v>8</v>
      </c>
      <c r="Z127" s="1" t="s">
        <v>12</v>
      </c>
      <c r="AA127" s="1" t="str">
        <f t="shared" si="40"/>
        <v>Rock</v>
      </c>
      <c r="AB127">
        <f t="shared" si="41"/>
        <v>1</v>
      </c>
      <c r="AC127" t="str">
        <f t="shared" si="36"/>
        <v>Draw</v>
      </c>
      <c r="AD127">
        <f t="shared" si="42"/>
        <v>3</v>
      </c>
      <c r="AE127">
        <f t="shared" si="43"/>
        <v>4</v>
      </c>
      <c r="AG127" t="s">
        <v>11</v>
      </c>
      <c r="AH127" s="1" t="str">
        <f t="shared" si="37"/>
        <v>Rock</v>
      </c>
      <c r="AI127">
        <f t="shared" si="38"/>
        <v>1</v>
      </c>
      <c r="AJ127" t="str">
        <f t="shared" si="39"/>
        <v>Draw</v>
      </c>
      <c r="AK127">
        <f t="shared" si="44"/>
        <v>3</v>
      </c>
      <c r="AL127">
        <f t="shared" si="45"/>
        <v>4</v>
      </c>
    </row>
    <row r="128" spans="1:38">
      <c r="A128" s="1" t="s">
        <v>5</v>
      </c>
      <c r="C128" s="1" t="s">
        <v>9</v>
      </c>
      <c r="D128" s="1" t="str">
        <f t="shared" si="26"/>
        <v>Paper</v>
      </c>
      <c r="E128">
        <f t="shared" si="27"/>
        <v>2</v>
      </c>
      <c r="F128" t="str">
        <f t="shared" si="28"/>
        <v>Lose</v>
      </c>
      <c r="G128">
        <f t="shared" si="29"/>
        <v>0</v>
      </c>
      <c r="H128">
        <f t="shared" si="30"/>
        <v>2</v>
      </c>
      <c r="J128" t="s">
        <v>14</v>
      </c>
      <c r="K128" s="1" t="str">
        <f t="shared" si="31"/>
        <v>Scissors</v>
      </c>
      <c r="L128">
        <f t="shared" si="32"/>
        <v>3</v>
      </c>
      <c r="M128" t="str">
        <f t="shared" si="33"/>
        <v>Win</v>
      </c>
      <c r="N128">
        <f t="shared" si="34"/>
        <v>6</v>
      </c>
      <c r="O128">
        <f t="shared" si="35"/>
        <v>9</v>
      </c>
      <c r="Z128" s="1" t="s">
        <v>9</v>
      </c>
      <c r="AA128" s="1" t="str">
        <f t="shared" si="40"/>
        <v>Paper</v>
      </c>
      <c r="AB128">
        <f t="shared" si="41"/>
        <v>2</v>
      </c>
      <c r="AC128" t="str">
        <f t="shared" si="36"/>
        <v>Lose</v>
      </c>
      <c r="AD128">
        <f t="shared" si="42"/>
        <v>0</v>
      </c>
      <c r="AE128">
        <f t="shared" si="43"/>
        <v>2</v>
      </c>
      <c r="AG128" t="s">
        <v>14</v>
      </c>
      <c r="AH128" s="1" t="str">
        <f t="shared" si="37"/>
        <v>Scissors</v>
      </c>
      <c r="AI128">
        <f t="shared" si="38"/>
        <v>3</v>
      </c>
      <c r="AJ128" t="str">
        <f t="shared" si="39"/>
        <v>Win</v>
      </c>
      <c r="AK128">
        <f t="shared" si="44"/>
        <v>6</v>
      </c>
      <c r="AL128">
        <f t="shared" si="45"/>
        <v>9</v>
      </c>
    </row>
    <row r="129" spans="1:38">
      <c r="A129" s="1" t="s">
        <v>2</v>
      </c>
      <c r="C129" s="1" t="s">
        <v>12</v>
      </c>
      <c r="D129" s="1" t="str">
        <f t="shared" si="26"/>
        <v>Rock</v>
      </c>
      <c r="E129">
        <f t="shared" si="27"/>
        <v>1</v>
      </c>
      <c r="F129" t="str">
        <f t="shared" si="28"/>
        <v>Lose</v>
      </c>
      <c r="G129">
        <f t="shared" si="29"/>
        <v>0</v>
      </c>
      <c r="H129">
        <f t="shared" si="30"/>
        <v>1</v>
      </c>
      <c r="J129" t="s">
        <v>11</v>
      </c>
      <c r="K129" s="1" t="str">
        <f t="shared" si="31"/>
        <v>Paper</v>
      </c>
      <c r="L129">
        <f t="shared" si="32"/>
        <v>2</v>
      </c>
      <c r="M129" t="str">
        <f t="shared" si="33"/>
        <v>Win</v>
      </c>
      <c r="N129">
        <f t="shared" si="34"/>
        <v>6</v>
      </c>
      <c r="O129">
        <f t="shared" si="35"/>
        <v>8</v>
      </c>
      <c r="Z129" s="1" t="s">
        <v>12</v>
      </c>
      <c r="AA129" s="1" t="str">
        <f t="shared" si="40"/>
        <v>Rock</v>
      </c>
      <c r="AB129">
        <f t="shared" si="41"/>
        <v>1</v>
      </c>
      <c r="AC129" t="str">
        <f t="shared" si="36"/>
        <v>Draw</v>
      </c>
      <c r="AD129">
        <f t="shared" si="42"/>
        <v>3</v>
      </c>
      <c r="AE129">
        <f t="shared" si="43"/>
        <v>4</v>
      </c>
      <c r="AG129" t="s">
        <v>11</v>
      </c>
      <c r="AH129" s="1" t="str">
        <f t="shared" si="37"/>
        <v>Rock</v>
      </c>
      <c r="AI129">
        <f t="shared" si="38"/>
        <v>1</v>
      </c>
      <c r="AJ129" t="str">
        <f t="shared" si="39"/>
        <v>Draw</v>
      </c>
      <c r="AK129">
        <f t="shared" si="44"/>
        <v>3</v>
      </c>
      <c r="AL129">
        <f t="shared" si="45"/>
        <v>4</v>
      </c>
    </row>
    <row r="130" spans="1:38">
      <c r="A130" s="1" t="s">
        <v>2</v>
      </c>
      <c r="C130" s="1" t="s">
        <v>12</v>
      </c>
      <c r="D130" s="1" t="str">
        <f t="shared" si="26"/>
        <v>Rock</v>
      </c>
      <c r="E130">
        <f t="shared" si="27"/>
        <v>1</v>
      </c>
      <c r="F130" t="str">
        <f t="shared" si="28"/>
        <v>Lose</v>
      </c>
      <c r="G130">
        <f t="shared" si="29"/>
        <v>0</v>
      </c>
      <c r="H130">
        <f t="shared" si="30"/>
        <v>1</v>
      </c>
      <c r="J130" t="s">
        <v>11</v>
      </c>
      <c r="K130" s="1" t="str">
        <f t="shared" si="31"/>
        <v>Paper</v>
      </c>
      <c r="L130">
        <f t="shared" si="32"/>
        <v>2</v>
      </c>
      <c r="M130" t="str">
        <f t="shared" si="33"/>
        <v>Win</v>
      </c>
      <c r="N130">
        <f t="shared" si="34"/>
        <v>6</v>
      </c>
      <c r="O130">
        <f t="shared" si="35"/>
        <v>8</v>
      </c>
      <c r="Z130" s="1" t="s">
        <v>12</v>
      </c>
      <c r="AA130" s="1" t="str">
        <f t="shared" si="40"/>
        <v>Rock</v>
      </c>
      <c r="AB130">
        <f t="shared" si="41"/>
        <v>1</v>
      </c>
      <c r="AC130" t="str">
        <f t="shared" si="36"/>
        <v>Draw</v>
      </c>
      <c r="AD130">
        <f t="shared" si="42"/>
        <v>3</v>
      </c>
      <c r="AE130">
        <f t="shared" si="43"/>
        <v>4</v>
      </c>
      <c r="AG130" t="s">
        <v>11</v>
      </c>
      <c r="AH130" s="1" t="str">
        <f t="shared" si="37"/>
        <v>Rock</v>
      </c>
      <c r="AI130">
        <f t="shared" si="38"/>
        <v>1</v>
      </c>
      <c r="AJ130" t="str">
        <f t="shared" si="39"/>
        <v>Draw</v>
      </c>
      <c r="AK130">
        <f t="shared" si="44"/>
        <v>3</v>
      </c>
      <c r="AL130">
        <f t="shared" si="45"/>
        <v>4</v>
      </c>
    </row>
    <row r="131" spans="1:38">
      <c r="A131" s="1" t="s">
        <v>3</v>
      </c>
      <c r="C131" s="1" t="s">
        <v>12</v>
      </c>
      <c r="D131" s="1" t="str">
        <f t="shared" ref="D131:D194" si="46">INDEX(Q:S,MATCH(C131,Q:Q,0),2)</f>
        <v>Rock</v>
      </c>
      <c r="E131">
        <f t="shared" ref="E131:E194" si="47">INDEX(Q:S,MATCH(C131,Q:Q,0),3)</f>
        <v>1</v>
      </c>
      <c r="F131" t="str">
        <f t="shared" ref="F131:F194" si="48">IF(D131=K131,"Draw",IF(INDEX(Q:T,MATCH(D131,R:R,0),4)=K131,"Lose","Win"))</f>
        <v>Draw</v>
      </c>
      <c r="G131">
        <f t="shared" ref="G131:G194" si="49">INDEX(V:W,MATCH(F131,V:V,0),2)</f>
        <v>3</v>
      </c>
      <c r="H131">
        <f t="shared" ref="H131:H194" si="50">SUM(E131,G131)</f>
        <v>4</v>
      </c>
      <c r="J131" t="s">
        <v>10</v>
      </c>
      <c r="K131" s="1" t="str">
        <f t="shared" ref="K131:K194" si="51">INDEX(Q:S,MATCH(J131,Q:Q,0),2)</f>
        <v>Rock</v>
      </c>
      <c r="L131">
        <f t="shared" ref="L131:L194" si="52">INDEX(Q:S,MATCH(J131,Q:Q,0),3)</f>
        <v>1</v>
      </c>
      <c r="M131" t="str">
        <f t="shared" ref="M131:M194" si="53">IF(F131="Draw","Draw",IF(F131="Win","Lose","Win"))</f>
        <v>Draw</v>
      </c>
      <c r="N131">
        <f t="shared" ref="N131:N194" si="54">INDEX(V:W,MATCH(M131,V:V,0),2)</f>
        <v>3</v>
      </c>
      <c r="O131">
        <f t="shared" ref="O131:O194" si="55">SUM(L131,N131)</f>
        <v>4</v>
      </c>
      <c r="Z131" s="1" t="s">
        <v>12</v>
      </c>
      <c r="AA131" s="1" t="str">
        <f t="shared" si="40"/>
        <v>Rock</v>
      </c>
      <c r="AB131">
        <f t="shared" si="41"/>
        <v>1</v>
      </c>
      <c r="AC131" t="str">
        <f t="shared" ref="AC131:AC194" si="56">IF(AJ131="Draw","Draw",IF(AJ131="Win","Lose","Win"))</f>
        <v>Win</v>
      </c>
      <c r="AD131">
        <f t="shared" si="42"/>
        <v>6</v>
      </c>
      <c r="AE131">
        <f t="shared" si="43"/>
        <v>7</v>
      </c>
      <c r="AG131" t="s">
        <v>10</v>
      </c>
      <c r="AH131" s="1" t="str">
        <f t="shared" ref="AH131:AH194" si="57">IF(AJ131="Draw",AA131,IF(AJ131="Win",INDEX(AN:AQ,MATCH(AA131,AO:AO,0),4),INDEX(AN:AQ,MATCH(AA131,AQ:AQ,0),2)))</f>
        <v>Scissors</v>
      </c>
      <c r="AI131">
        <f t="shared" ref="AI131:AI194" si="58">INDEX(AN:AP,MATCH(AH131,AO:AO,0),3)</f>
        <v>3</v>
      </c>
      <c r="AJ131" t="str">
        <f t="shared" ref="AJ131:AJ194" si="59">INDEX(AS:AU,MATCH(AG131,AU:AU,0),1)</f>
        <v>Lose</v>
      </c>
      <c r="AK131">
        <f t="shared" si="44"/>
        <v>0</v>
      </c>
      <c r="AL131">
        <f t="shared" si="45"/>
        <v>3</v>
      </c>
    </row>
    <row r="132" spans="1:38">
      <c r="A132" s="1" t="s">
        <v>1</v>
      </c>
      <c r="C132" s="1" t="s">
        <v>9</v>
      </c>
      <c r="D132" s="1" t="str">
        <f t="shared" si="46"/>
        <v>Paper</v>
      </c>
      <c r="E132">
        <f t="shared" si="47"/>
        <v>2</v>
      </c>
      <c r="F132" t="str">
        <f t="shared" si="48"/>
        <v>Draw</v>
      </c>
      <c r="G132">
        <f t="shared" si="49"/>
        <v>3</v>
      </c>
      <c r="H132">
        <f t="shared" si="50"/>
        <v>5</v>
      </c>
      <c r="J132" t="s">
        <v>11</v>
      </c>
      <c r="K132" s="1" t="str">
        <f t="shared" si="51"/>
        <v>Paper</v>
      </c>
      <c r="L132">
        <f t="shared" si="52"/>
        <v>2</v>
      </c>
      <c r="M132" t="str">
        <f t="shared" si="53"/>
        <v>Draw</v>
      </c>
      <c r="N132">
        <f t="shared" si="54"/>
        <v>3</v>
      </c>
      <c r="O132">
        <f t="shared" si="55"/>
        <v>5</v>
      </c>
      <c r="Z132" s="1" t="s">
        <v>9</v>
      </c>
      <c r="AA132" s="1" t="str">
        <f t="shared" si="40"/>
        <v>Paper</v>
      </c>
      <c r="AB132">
        <f t="shared" si="41"/>
        <v>2</v>
      </c>
      <c r="AC132" t="str">
        <f t="shared" si="56"/>
        <v>Draw</v>
      </c>
      <c r="AD132">
        <f t="shared" si="42"/>
        <v>3</v>
      </c>
      <c r="AE132">
        <f t="shared" si="43"/>
        <v>5</v>
      </c>
      <c r="AG132" t="s">
        <v>11</v>
      </c>
      <c r="AH132" s="1" t="str">
        <f t="shared" si="57"/>
        <v>Paper</v>
      </c>
      <c r="AI132">
        <f t="shared" si="58"/>
        <v>2</v>
      </c>
      <c r="AJ132" t="str">
        <f t="shared" si="59"/>
        <v>Draw</v>
      </c>
      <c r="AK132">
        <f t="shared" si="44"/>
        <v>3</v>
      </c>
      <c r="AL132">
        <f t="shared" si="45"/>
        <v>5</v>
      </c>
    </row>
    <row r="133" spans="1:38">
      <c r="A133" s="1" t="s">
        <v>6</v>
      </c>
      <c r="C133" s="1" t="s">
        <v>12</v>
      </c>
      <c r="D133" s="1" t="str">
        <f t="shared" si="46"/>
        <v>Rock</v>
      </c>
      <c r="E133">
        <f t="shared" si="47"/>
        <v>1</v>
      </c>
      <c r="F133" t="str">
        <f t="shared" si="48"/>
        <v>Win</v>
      </c>
      <c r="G133">
        <f t="shared" si="49"/>
        <v>6</v>
      </c>
      <c r="H133">
        <f t="shared" si="50"/>
        <v>7</v>
      </c>
      <c r="J133" t="s">
        <v>14</v>
      </c>
      <c r="K133" s="1" t="str">
        <f t="shared" si="51"/>
        <v>Scissors</v>
      </c>
      <c r="L133">
        <f t="shared" si="52"/>
        <v>3</v>
      </c>
      <c r="M133" t="str">
        <f t="shared" si="53"/>
        <v>Lose</v>
      </c>
      <c r="N133">
        <f t="shared" si="54"/>
        <v>0</v>
      </c>
      <c r="O133">
        <f t="shared" si="55"/>
        <v>3</v>
      </c>
      <c r="Z133" s="1" t="s">
        <v>12</v>
      </c>
      <c r="AA133" s="1" t="str">
        <f t="shared" si="40"/>
        <v>Rock</v>
      </c>
      <c r="AB133">
        <f t="shared" si="41"/>
        <v>1</v>
      </c>
      <c r="AC133" t="str">
        <f t="shared" si="56"/>
        <v>Lose</v>
      </c>
      <c r="AD133">
        <f t="shared" si="42"/>
        <v>0</v>
      </c>
      <c r="AE133">
        <f t="shared" si="43"/>
        <v>1</v>
      </c>
      <c r="AG133" t="s">
        <v>14</v>
      </c>
      <c r="AH133" s="1" t="str">
        <f t="shared" si="57"/>
        <v>Paper</v>
      </c>
      <c r="AI133">
        <f t="shared" si="58"/>
        <v>2</v>
      </c>
      <c r="AJ133" t="str">
        <f t="shared" si="59"/>
        <v>Win</v>
      </c>
      <c r="AK133">
        <f t="shared" si="44"/>
        <v>6</v>
      </c>
      <c r="AL133">
        <f t="shared" si="45"/>
        <v>8</v>
      </c>
    </row>
    <row r="134" spans="1:38">
      <c r="A134" s="1" t="s">
        <v>7</v>
      </c>
      <c r="C134" s="1" t="s">
        <v>13</v>
      </c>
      <c r="D134" s="1" t="str">
        <f t="shared" si="46"/>
        <v>Scissors</v>
      </c>
      <c r="E134">
        <f t="shared" si="47"/>
        <v>3</v>
      </c>
      <c r="F134" t="str">
        <f t="shared" si="48"/>
        <v>Draw</v>
      </c>
      <c r="G134">
        <f t="shared" si="49"/>
        <v>3</v>
      </c>
      <c r="H134">
        <f t="shared" si="50"/>
        <v>6</v>
      </c>
      <c r="J134" t="s">
        <v>14</v>
      </c>
      <c r="K134" s="1" t="str">
        <f t="shared" si="51"/>
        <v>Scissors</v>
      </c>
      <c r="L134">
        <f t="shared" si="52"/>
        <v>3</v>
      </c>
      <c r="M134" t="str">
        <f t="shared" si="53"/>
        <v>Draw</v>
      </c>
      <c r="N134">
        <f t="shared" si="54"/>
        <v>3</v>
      </c>
      <c r="O134">
        <f t="shared" si="55"/>
        <v>6</v>
      </c>
      <c r="Z134" s="1" t="s">
        <v>13</v>
      </c>
      <c r="AA134" s="1" t="str">
        <f t="shared" si="40"/>
        <v>Scissors</v>
      </c>
      <c r="AB134">
        <f t="shared" si="41"/>
        <v>3</v>
      </c>
      <c r="AC134" t="str">
        <f t="shared" si="56"/>
        <v>Lose</v>
      </c>
      <c r="AD134">
        <f t="shared" si="42"/>
        <v>0</v>
      </c>
      <c r="AE134">
        <f t="shared" si="43"/>
        <v>3</v>
      </c>
      <c r="AG134" t="s">
        <v>14</v>
      </c>
      <c r="AH134" s="1" t="str">
        <f t="shared" si="57"/>
        <v>Rock</v>
      </c>
      <c r="AI134">
        <f t="shared" si="58"/>
        <v>1</v>
      </c>
      <c r="AJ134" t="str">
        <f t="shared" si="59"/>
        <v>Win</v>
      </c>
      <c r="AK134">
        <f t="shared" si="44"/>
        <v>6</v>
      </c>
      <c r="AL134">
        <f t="shared" si="45"/>
        <v>7</v>
      </c>
    </row>
    <row r="135" spans="1:38">
      <c r="A135" s="1" t="s">
        <v>2</v>
      </c>
      <c r="C135" s="1" t="s">
        <v>12</v>
      </c>
      <c r="D135" s="1" t="str">
        <f t="shared" si="46"/>
        <v>Rock</v>
      </c>
      <c r="E135">
        <f t="shared" si="47"/>
        <v>1</v>
      </c>
      <c r="F135" t="str">
        <f t="shared" si="48"/>
        <v>Lose</v>
      </c>
      <c r="G135">
        <f t="shared" si="49"/>
        <v>0</v>
      </c>
      <c r="H135">
        <f t="shared" si="50"/>
        <v>1</v>
      </c>
      <c r="J135" t="s">
        <v>11</v>
      </c>
      <c r="K135" s="1" t="str">
        <f t="shared" si="51"/>
        <v>Paper</v>
      </c>
      <c r="L135">
        <f t="shared" si="52"/>
        <v>2</v>
      </c>
      <c r="M135" t="str">
        <f t="shared" si="53"/>
        <v>Win</v>
      </c>
      <c r="N135">
        <f t="shared" si="54"/>
        <v>6</v>
      </c>
      <c r="O135">
        <f t="shared" si="55"/>
        <v>8</v>
      </c>
      <c r="Z135" s="1" t="s">
        <v>12</v>
      </c>
      <c r="AA135" s="1" t="str">
        <f t="shared" si="40"/>
        <v>Rock</v>
      </c>
      <c r="AB135">
        <f t="shared" si="41"/>
        <v>1</v>
      </c>
      <c r="AC135" t="str">
        <f t="shared" si="56"/>
        <v>Draw</v>
      </c>
      <c r="AD135">
        <f t="shared" si="42"/>
        <v>3</v>
      </c>
      <c r="AE135">
        <f t="shared" si="43"/>
        <v>4</v>
      </c>
      <c r="AG135" t="s">
        <v>11</v>
      </c>
      <c r="AH135" s="1" t="str">
        <f t="shared" si="57"/>
        <v>Rock</v>
      </c>
      <c r="AI135">
        <f t="shared" si="58"/>
        <v>1</v>
      </c>
      <c r="AJ135" t="str">
        <f t="shared" si="59"/>
        <v>Draw</v>
      </c>
      <c r="AK135">
        <f t="shared" si="44"/>
        <v>3</v>
      </c>
      <c r="AL135">
        <f t="shared" si="45"/>
        <v>4</v>
      </c>
    </row>
    <row r="136" spans="1:38">
      <c r="A136" s="1" t="s">
        <v>5</v>
      </c>
      <c r="C136" s="1" t="s">
        <v>9</v>
      </c>
      <c r="D136" s="1" t="str">
        <f t="shared" si="46"/>
        <v>Paper</v>
      </c>
      <c r="E136">
        <f t="shared" si="47"/>
        <v>2</v>
      </c>
      <c r="F136" t="str">
        <f t="shared" si="48"/>
        <v>Lose</v>
      </c>
      <c r="G136">
        <f t="shared" si="49"/>
        <v>0</v>
      </c>
      <c r="H136">
        <f t="shared" si="50"/>
        <v>2</v>
      </c>
      <c r="J136" t="s">
        <v>14</v>
      </c>
      <c r="K136" s="1" t="str">
        <f t="shared" si="51"/>
        <v>Scissors</v>
      </c>
      <c r="L136">
        <f t="shared" si="52"/>
        <v>3</v>
      </c>
      <c r="M136" t="str">
        <f t="shared" si="53"/>
        <v>Win</v>
      </c>
      <c r="N136">
        <f t="shared" si="54"/>
        <v>6</v>
      </c>
      <c r="O136">
        <f t="shared" si="55"/>
        <v>9</v>
      </c>
      <c r="Z136" s="1" t="s">
        <v>9</v>
      </c>
      <c r="AA136" s="1" t="str">
        <f t="shared" si="40"/>
        <v>Paper</v>
      </c>
      <c r="AB136">
        <f t="shared" si="41"/>
        <v>2</v>
      </c>
      <c r="AC136" t="str">
        <f t="shared" si="56"/>
        <v>Lose</v>
      </c>
      <c r="AD136">
        <f t="shared" si="42"/>
        <v>0</v>
      </c>
      <c r="AE136">
        <f t="shared" si="43"/>
        <v>2</v>
      </c>
      <c r="AG136" t="s">
        <v>14</v>
      </c>
      <c r="AH136" s="1" t="str">
        <f t="shared" si="57"/>
        <v>Scissors</v>
      </c>
      <c r="AI136">
        <f t="shared" si="58"/>
        <v>3</v>
      </c>
      <c r="AJ136" t="str">
        <f t="shared" si="59"/>
        <v>Win</v>
      </c>
      <c r="AK136">
        <f t="shared" si="44"/>
        <v>6</v>
      </c>
      <c r="AL136">
        <f t="shared" si="45"/>
        <v>9</v>
      </c>
    </row>
    <row r="137" spans="1:38">
      <c r="A137" s="1" t="s">
        <v>2</v>
      </c>
      <c r="C137" s="1" t="s">
        <v>12</v>
      </c>
      <c r="D137" s="1" t="str">
        <f t="shared" si="46"/>
        <v>Rock</v>
      </c>
      <c r="E137">
        <f t="shared" si="47"/>
        <v>1</v>
      </c>
      <c r="F137" t="str">
        <f t="shared" si="48"/>
        <v>Lose</v>
      </c>
      <c r="G137">
        <f t="shared" si="49"/>
        <v>0</v>
      </c>
      <c r="H137">
        <f t="shared" si="50"/>
        <v>1</v>
      </c>
      <c r="J137" t="s">
        <v>11</v>
      </c>
      <c r="K137" s="1" t="str">
        <f t="shared" si="51"/>
        <v>Paper</v>
      </c>
      <c r="L137">
        <f t="shared" si="52"/>
        <v>2</v>
      </c>
      <c r="M137" t="str">
        <f t="shared" si="53"/>
        <v>Win</v>
      </c>
      <c r="N137">
        <f t="shared" si="54"/>
        <v>6</v>
      </c>
      <c r="O137">
        <f t="shared" si="55"/>
        <v>8</v>
      </c>
      <c r="Z137" s="1" t="s">
        <v>12</v>
      </c>
      <c r="AA137" s="1" t="str">
        <f t="shared" ref="AA137:AA200" si="60">INDEX(AN:AP,MATCH(Z137,AN:AN,0),2)</f>
        <v>Rock</v>
      </c>
      <c r="AB137">
        <f t="shared" ref="AB137:AB200" si="61">INDEX(AN:AP,MATCH(Z137,AN:AN,0),3)</f>
        <v>1</v>
      </c>
      <c r="AC137" t="str">
        <f t="shared" si="56"/>
        <v>Draw</v>
      </c>
      <c r="AD137">
        <f t="shared" ref="AD137:AD200" si="62">INDEX(AS:AT,MATCH(AC137,AS:AS,0),2)</f>
        <v>3</v>
      </c>
      <c r="AE137">
        <f t="shared" ref="AE137:AE200" si="63">SUM(AB137,AD137)</f>
        <v>4</v>
      </c>
      <c r="AG137" t="s">
        <v>11</v>
      </c>
      <c r="AH137" s="1" t="str">
        <f t="shared" si="57"/>
        <v>Rock</v>
      </c>
      <c r="AI137">
        <f t="shared" si="58"/>
        <v>1</v>
      </c>
      <c r="AJ137" t="str">
        <f t="shared" si="59"/>
        <v>Draw</v>
      </c>
      <c r="AK137">
        <f t="shared" ref="AK137:AK200" si="64">INDEX(AS:AT,MATCH(AJ137,AS:AS,0),2)</f>
        <v>3</v>
      </c>
      <c r="AL137">
        <f t="shared" ref="AL137:AL200" si="65">SUM(AI137,AK137)</f>
        <v>4</v>
      </c>
    </row>
    <row r="138" spans="1:38">
      <c r="A138" s="1" t="s">
        <v>2</v>
      </c>
      <c r="C138" s="1" t="s">
        <v>12</v>
      </c>
      <c r="D138" s="1" t="str">
        <f t="shared" si="46"/>
        <v>Rock</v>
      </c>
      <c r="E138">
        <f t="shared" si="47"/>
        <v>1</v>
      </c>
      <c r="F138" t="str">
        <f t="shared" si="48"/>
        <v>Lose</v>
      </c>
      <c r="G138">
        <f t="shared" si="49"/>
        <v>0</v>
      </c>
      <c r="H138">
        <f t="shared" si="50"/>
        <v>1</v>
      </c>
      <c r="J138" t="s">
        <v>11</v>
      </c>
      <c r="K138" s="1" t="str">
        <f t="shared" si="51"/>
        <v>Paper</v>
      </c>
      <c r="L138">
        <f t="shared" si="52"/>
        <v>2</v>
      </c>
      <c r="M138" t="str">
        <f t="shared" si="53"/>
        <v>Win</v>
      </c>
      <c r="N138">
        <f t="shared" si="54"/>
        <v>6</v>
      </c>
      <c r="O138">
        <f t="shared" si="55"/>
        <v>8</v>
      </c>
      <c r="Z138" s="1" t="s">
        <v>12</v>
      </c>
      <c r="AA138" s="1" t="str">
        <f t="shared" si="60"/>
        <v>Rock</v>
      </c>
      <c r="AB138">
        <f t="shared" si="61"/>
        <v>1</v>
      </c>
      <c r="AC138" t="str">
        <f t="shared" si="56"/>
        <v>Draw</v>
      </c>
      <c r="AD138">
        <f t="shared" si="62"/>
        <v>3</v>
      </c>
      <c r="AE138">
        <f t="shared" si="63"/>
        <v>4</v>
      </c>
      <c r="AG138" t="s">
        <v>11</v>
      </c>
      <c r="AH138" s="1" t="str">
        <f t="shared" si="57"/>
        <v>Rock</v>
      </c>
      <c r="AI138">
        <f t="shared" si="58"/>
        <v>1</v>
      </c>
      <c r="AJ138" t="str">
        <f t="shared" si="59"/>
        <v>Draw</v>
      </c>
      <c r="AK138">
        <f t="shared" si="64"/>
        <v>3</v>
      </c>
      <c r="AL138">
        <f t="shared" si="65"/>
        <v>4</v>
      </c>
    </row>
    <row r="139" spans="1:38">
      <c r="A139" s="1" t="s">
        <v>2</v>
      </c>
      <c r="C139" s="1" t="s">
        <v>12</v>
      </c>
      <c r="D139" s="1" t="str">
        <f t="shared" si="46"/>
        <v>Rock</v>
      </c>
      <c r="E139">
        <f t="shared" si="47"/>
        <v>1</v>
      </c>
      <c r="F139" t="str">
        <f t="shared" si="48"/>
        <v>Lose</v>
      </c>
      <c r="G139">
        <f t="shared" si="49"/>
        <v>0</v>
      </c>
      <c r="H139">
        <f t="shared" si="50"/>
        <v>1</v>
      </c>
      <c r="J139" t="s">
        <v>11</v>
      </c>
      <c r="K139" s="1" t="str">
        <f t="shared" si="51"/>
        <v>Paper</v>
      </c>
      <c r="L139">
        <f t="shared" si="52"/>
        <v>2</v>
      </c>
      <c r="M139" t="str">
        <f t="shared" si="53"/>
        <v>Win</v>
      </c>
      <c r="N139">
        <f t="shared" si="54"/>
        <v>6</v>
      </c>
      <c r="O139">
        <f t="shared" si="55"/>
        <v>8</v>
      </c>
      <c r="Z139" s="1" t="s">
        <v>12</v>
      </c>
      <c r="AA139" s="1" t="str">
        <f t="shared" si="60"/>
        <v>Rock</v>
      </c>
      <c r="AB139">
        <f t="shared" si="61"/>
        <v>1</v>
      </c>
      <c r="AC139" t="str">
        <f t="shared" si="56"/>
        <v>Draw</v>
      </c>
      <c r="AD139">
        <f t="shared" si="62"/>
        <v>3</v>
      </c>
      <c r="AE139">
        <f t="shared" si="63"/>
        <v>4</v>
      </c>
      <c r="AG139" t="s">
        <v>11</v>
      </c>
      <c r="AH139" s="1" t="str">
        <f t="shared" si="57"/>
        <v>Rock</v>
      </c>
      <c r="AI139">
        <f t="shared" si="58"/>
        <v>1</v>
      </c>
      <c r="AJ139" t="str">
        <f t="shared" si="59"/>
        <v>Draw</v>
      </c>
      <c r="AK139">
        <f t="shared" si="64"/>
        <v>3</v>
      </c>
      <c r="AL139">
        <f t="shared" si="65"/>
        <v>4</v>
      </c>
    </row>
    <row r="140" spans="1:38">
      <c r="A140" s="1" t="s">
        <v>1</v>
      </c>
      <c r="C140" s="1" t="s">
        <v>9</v>
      </c>
      <c r="D140" s="1" t="str">
        <f t="shared" si="46"/>
        <v>Paper</v>
      </c>
      <c r="E140">
        <f t="shared" si="47"/>
        <v>2</v>
      </c>
      <c r="F140" t="str">
        <f t="shared" si="48"/>
        <v>Draw</v>
      </c>
      <c r="G140">
        <f t="shared" si="49"/>
        <v>3</v>
      </c>
      <c r="H140">
        <f t="shared" si="50"/>
        <v>5</v>
      </c>
      <c r="J140" t="s">
        <v>11</v>
      </c>
      <c r="K140" s="1" t="str">
        <f t="shared" si="51"/>
        <v>Paper</v>
      </c>
      <c r="L140">
        <f t="shared" si="52"/>
        <v>2</v>
      </c>
      <c r="M140" t="str">
        <f t="shared" si="53"/>
        <v>Draw</v>
      </c>
      <c r="N140">
        <f t="shared" si="54"/>
        <v>3</v>
      </c>
      <c r="O140">
        <f t="shared" si="55"/>
        <v>5</v>
      </c>
      <c r="Z140" s="1" t="s">
        <v>9</v>
      </c>
      <c r="AA140" s="1" t="str">
        <f t="shared" si="60"/>
        <v>Paper</v>
      </c>
      <c r="AB140">
        <f t="shared" si="61"/>
        <v>2</v>
      </c>
      <c r="AC140" t="str">
        <f t="shared" si="56"/>
        <v>Draw</v>
      </c>
      <c r="AD140">
        <f t="shared" si="62"/>
        <v>3</v>
      </c>
      <c r="AE140">
        <f t="shared" si="63"/>
        <v>5</v>
      </c>
      <c r="AG140" t="s">
        <v>11</v>
      </c>
      <c r="AH140" s="1" t="str">
        <f t="shared" si="57"/>
        <v>Paper</v>
      </c>
      <c r="AI140">
        <f t="shared" si="58"/>
        <v>2</v>
      </c>
      <c r="AJ140" t="str">
        <f t="shared" si="59"/>
        <v>Draw</v>
      </c>
      <c r="AK140">
        <f t="shared" si="64"/>
        <v>3</v>
      </c>
      <c r="AL140">
        <f t="shared" si="65"/>
        <v>5</v>
      </c>
    </row>
    <row r="141" spans="1:38">
      <c r="A141" s="1" t="s">
        <v>5</v>
      </c>
      <c r="C141" s="1" t="s">
        <v>9</v>
      </c>
      <c r="D141" s="1" t="str">
        <f t="shared" si="46"/>
        <v>Paper</v>
      </c>
      <c r="E141">
        <f t="shared" si="47"/>
        <v>2</v>
      </c>
      <c r="F141" t="str">
        <f t="shared" si="48"/>
        <v>Lose</v>
      </c>
      <c r="G141">
        <f t="shared" si="49"/>
        <v>0</v>
      </c>
      <c r="H141">
        <f t="shared" si="50"/>
        <v>2</v>
      </c>
      <c r="J141" t="s">
        <v>14</v>
      </c>
      <c r="K141" s="1" t="str">
        <f t="shared" si="51"/>
        <v>Scissors</v>
      </c>
      <c r="L141">
        <f t="shared" si="52"/>
        <v>3</v>
      </c>
      <c r="M141" t="str">
        <f t="shared" si="53"/>
        <v>Win</v>
      </c>
      <c r="N141">
        <f t="shared" si="54"/>
        <v>6</v>
      </c>
      <c r="O141">
        <f t="shared" si="55"/>
        <v>9</v>
      </c>
      <c r="Z141" s="1" t="s">
        <v>9</v>
      </c>
      <c r="AA141" s="1" t="str">
        <f t="shared" si="60"/>
        <v>Paper</v>
      </c>
      <c r="AB141">
        <f t="shared" si="61"/>
        <v>2</v>
      </c>
      <c r="AC141" t="str">
        <f t="shared" si="56"/>
        <v>Lose</v>
      </c>
      <c r="AD141">
        <f t="shared" si="62"/>
        <v>0</v>
      </c>
      <c r="AE141">
        <f t="shared" si="63"/>
        <v>2</v>
      </c>
      <c r="AG141" t="s">
        <v>14</v>
      </c>
      <c r="AH141" s="1" t="str">
        <f t="shared" si="57"/>
        <v>Scissors</v>
      </c>
      <c r="AI141">
        <f t="shared" si="58"/>
        <v>3</v>
      </c>
      <c r="AJ141" t="str">
        <f t="shared" si="59"/>
        <v>Win</v>
      </c>
      <c r="AK141">
        <f t="shared" si="64"/>
        <v>6</v>
      </c>
      <c r="AL141">
        <f t="shared" si="65"/>
        <v>9</v>
      </c>
    </row>
    <row r="142" spans="1:38">
      <c r="A142" s="1" t="s">
        <v>0</v>
      </c>
      <c r="C142" s="1" t="s">
        <v>9</v>
      </c>
      <c r="D142" s="1" t="str">
        <f t="shared" si="46"/>
        <v>Paper</v>
      </c>
      <c r="E142">
        <f t="shared" si="47"/>
        <v>2</v>
      </c>
      <c r="F142" t="str">
        <f t="shared" si="48"/>
        <v>Win</v>
      </c>
      <c r="G142">
        <f t="shared" si="49"/>
        <v>6</v>
      </c>
      <c r="H142">
        <f t="shared" si="50"/>
        <v>8</v>
      </c>
      <c r="J142" t="s">
        <v>10</v>
      </c>
      <c r="K142" s="1" t="str">
        <f t="shared" si="51"/>
        <v>Rock</v>
      </c>
      <c r="L142">
        <f t="shared" si="52"/>
        <v>1</v>
      </c>
      <c r="M142" t="str">
        <f t="shared" si="53"/>
        <v>Lose</v>
      </c>
      <c r="N142">
        <f t="shared" si="54"/>
        <v>0</v>
      </c>
      <c r="O142">
        <f t="shared" si="55"/>
        <v>1</v>
      </c>
      <c r="Z142" s="1" t="s">
        <v>9</v>
      </c>
      <c r="AA142" s="1" t="str">
        <f t="shared" si="60"/>
        <v>Paper</v>
      </c>
      <c r="AB142">
        <f t="shared" si="61"/>
        <v>2</v>
      </c>
      <c r="AC142" t="str">
        <f t="shared" si="56"/>
        <v>Win</v>
      </c>
      <c r="AD142">
        <f t="shared" si="62"/>
        <v>6</v>
      </c>
      <c r="AE142">
        <f t="shared" si="63"/>
        <v>8</v>
      </c>
      <c r="AG142" t="s">
        <v>10</v>
      </c>
      <c r="AH142" s="1" t="str">
        <f t="shared" si="57"/>
        <v>Rock</v>
      </c>
      <c r="AI142">
        <f t="shared" si="58"/>
        <v>1</v>
      </c>
      <c r="AJ142" t="str">
        <f t="shared" si="59"/>
        <v>Lose</v>
      </c>
      <c r="AK142">
        <f t="shared" si="64"/>
        <v>0</v>
      </c>
      <c r="AL142">
        <f t="shared" si="65"/>
        <v>1</v>
      </c>
    </row>
    <row r="143" spans="1:38">
      <c r="A143" s="1" t="s">
        <v>4</v>
      </c>
      <c r="C143" s="1" t="s">
        <v>13</v>
      </c>
      <c r="D143" s="1" t="str">
        <f t="shared" si="46"/>
        <v>Scissors</v>
      </c>
      <c r="E143">
        <f t="shared" si="47"/>
        <v>3</v>
      </c>
      <c r="F143" t="str">
        <f t="shared" si="48"/>
        <v>Lose</v>
      </c>
      <c r="G143">
        <f t="shared" si="49"/>
        <v>0</v>
      </c>
      <c r="H143">
        <f t="shared" si="50"/>
        <v>3</v>
      </c>
      <c r="J143" t="s">
        <v>10</v>
      </c>
      <c r="K143" s="1" t="str">
        <f t="shared" si="51"/>
        <v>Rock</v>
      </c>
      <c r="L143">
        <f t="shared" si="52"/>
        <v>1</v>
      </c>
      <c r="M143" t="str">
        <f t="shared" si="53"/>
        <v>Win</v>
      </c>
      <c r="N143">
        <f t="shared" si="54"/>
        <v>6</v>
      </c>
      <c r="O143">
        <f t="shared" si="55"/>
        <v>7</v>
      </c>
      <c r="Z143" s="1" t="s">
        <v>13</v>
      </c>
      <c r="AA143" s="1" t="str">
        <f t="shared" si="60"/>
        <v>Scissors</v>
      </c>
      <c r="AB143">
        <f t="shared" si="61"/>
        <v>3</v>
      </c>
      <c r="AC143" t="str">
        <f t="shared" si="56"/>
        <v>Win</v>
      </c>
      <c r="AD143">
        <f t="shared" si="62"/>
        <v>6</v>
      </c>
      <c r="AE143">
        <f t="shared" si="63"/>
        <v>9</v>
      </c>
      <c r="AG143" t="s">
        <v>10</v>
      </c>
      <c r="AH143" s="1" t="str">
        <f t="shared" si="57"/>
        <v>Paper</v>
      </c>
      <c r="AI143">
        <f t="shared" si="58"/>
        <v>2</v>
      </c>
      <c r="AJ143" t="str">
        <f t="shared" si="59"/>
        <v>Lose</v>
      </c>
      <c r="AK143">
        <f t="shared" si="64"/>
        <v>0</v>
      </c>
      <c r="AL143">
        <f t="shared" si="65"/>
        <v>2</v>
      </c>
    </row>
    <row r="144" spans="1:38">
      <c r="A144" s="1" t="s">
        <v>5</v>
      </c>
      <c r="C144" s="1" t="s">
        <v>9</v>
      </c>
      <c r="D144" s="1" t="str">
        <f t="shared" si="46"/>
        <v>Paper</v>
      </c>
      <c r="E144">
        <f t="shared" si="47"/>
        <v>2</v>
      </c>
      <c r="F144" t="str">
        <f t="shared" si="48"/>
        <v>Lose</v>
      </c>
      <c r="G144">
        <f t="shared" si="49"/>
        <v>0</v>
      </c>
      <c r="H144">
        <f t="shared" si="50"/>
        <v>2</v>
      </c>
      <c r="J144" t="s">
        <v>14</v>
      </c>
      <c r="K144" s="1" t="str">
        <f t="shared" si="51"/>
        <v>Scissors</v>
      </c>
      <c r="L144">
        <f t="shared" si="52"/>
        <v>3</v>
      </c>
      <c r="M144" t="str">
        <f t="shared" si="53"/>
        <v>Win</v>
      </c>
      <c r="N144">
        <f t="shared" si="54"/>
        <v>6</v>
      </c>
      <c r="O144">
        <f t="shared" si="55"/>
        <v>9</v>
      </c>
      <c r="Z144" s="1" t="s">
        <v>9</v>
      </c>
      <c r="AA144" s="1" t="str">
        <f t="shared" si="60"/>
        <v>Paper</v>
      </c>
      <c r="AB144">
        <f t="shared" si="61"/>
        <v>2</v>
      </c>
      <c r="AC144" t="str">
        <f t="shared" si="56"/>
        <v>Lose</v>
      </c>
      <c r="AD144">
        <f t="shared" si="62"/>
        <v>0</v>
      </c>
      <c r="AE144">
        <f t="shared" si="63"/>
        <v>2</v>
      </c>
      <c r="AG144" t="s">
        <v>14</v>
      </c>
      <c r="AH144" s="1" t="str">
        <f t="shared" si="57"/>
        <v>Scissors</v>
      </c>
      <c r="AI144">
        <f t="shared" si="58"/>
        <v>3</v>
      </c>
      <c r="AJ144" t="str">
        <f t="shared" si="59"/>
        <v>Win</v>
      </c>
      <c r="AK144">
        <f t="shared" si="64"/>
        <v>6</v>
      </c>
      <c r="AL144">
        <f t="shared" si="65"/>
        <v>9</v>
      </c>
    </row>
    <row r="145" spans="1:38">
      <c r="A145" s="1" t="s">
        <v>1</v>
      </c>
      <c r="C145" s="1" t="s">
        <v>9</v>
      </c>
      <c r="D145" s="1" t="str">
        <f t="shared" si="46"/>
        <v>Paper</v>
      </c>
      <c r="E145">
        <f t="shared" si="47"/>
        <v>2</v>
      </c>
      <c r="F145" t="str">
        <f t="shared" si="48"/>
        <v>Draw</v>
      </c>
      <c r="G145">
        <f t="shared" si="49"/>
        <v>3</v>
      </c>
      <c r="H145">
        <f t="shared" si="50"/>
        <v>5</v>
      </c>
      <c r="J145" t="s">
        <v>11</v>
      </c>
      <c r="K145" s="1" t="str">
        <f t="shared" si="51"/>
        <v>Paper</v>
      </c>
      <c r="L145">
        <f t="shared" si="52"/>
        <v>2</v>
      </c>
      <c r="M145" t="str">
        <f t="shared" si="53"/>
        <v>Draw</v>
      </c>
      <c r="N145">
        <f t="shared" si="54"/>
        <v>3</v>
      </c>
      <c r="O145">
        <f t="shared" si="55"/>
        <v>5</v>
      </c>
      <c r="Z145" s="1" t="s">
        <v>9</v>
      </c>
      <c r="AA145" s="1" t="str">
        <f t="shared" si="60"/>
        <v>Paper</v>
      </c>
      <c r="AB145">
        <f t="shared" si="61"/>
        <v>2</v>
      </c>
      <c r="AC145" t="str">
        <f t="shared" si="56"/>
        <v>Draw</v>
      </c>
      <c r="AD145">
        <f t="shared" si="62"/>
        <v>3</v>
      </c>
      <c r="AE145">
        <f t="shared" si="63"/>
        <v>5</v>
      </c>
      <c r="AG145" t="s">
        <v>11</v>
      </c>
      <c r="AH145" s="1" t="str">
        <f t="shared" si="57"/>
        <v>Paper</v>
      </c>
      <c r="AI145">
        <f t="shared" si="58"/>
        <v>2</v>
      </c>
      <c r="AJ145" t="str">
        <f t="shared" si="59"/>
        <v>Draw</v>
      </c>
      <c r="AK145">
        <f t="shared" si="64"/>
        <v>3</v>
      </c>
      <c r="AL145">
        <f t="shared" si="65"/>
        <v>5</v>
      </c>
    </row>
    <row r="146" spans="1:38">
      <c r="A146" s="1" t="s">
        <v>4</v>
      </c>
      <c r="C146" s="1" t="s">
        <v>13</v>
      </c>
      <c r="D146" s="1" t="str">
        <f t="shared" si="46"/>
        <v>Scissors</v>
      </c>
      <c r="E146">
        <f t="shared" si="47"/>
        <v>3</v>
      </c>
      <c r="F146" t="str">
        <f t="shared" si="48"/>
        <v>Lose</v>
      </c>
      <c r="G146">
        <f t="shared" si="49"/>
        <v>0</v>
      </c>
      <c r="H146">
        <f t="shared" si="50"/>
        <v>3</v>
      </c>
      <c r="J146" t="s">
        <v>10</v>
      </c>
      <c r="K146" s="1" t="str">
        <f t="shared" si="51"/>
        <v>Rock</v>
      </c>
      <c r="L146">
        <f t="shared" si="52"/>
        <v>1</v>
      </c>
      <c r="M146" t="str">
        <f t="shared" si="53"/>
        <v>Win</v>
      </c>
      <c r="N146">
        <f t="shared" si="54"/>
        <v>6</v>
      </c>
      <c r="O146">
        <f t="shared" si="55"/>
        <v>7</v>
      </c>
      <c r="Z146" s="1" t="s">
        <v>13</v>
      </c>
      <c r="AA146" s="1" t="str">
        <f t="shared" si="60"/>
        <v>Scissors</v>
      </c>
      <c r="AB146">
        <f t="shared" si="61"/>
        <v>3</v>
      </c>
      <c r="AC146" t="str">
        <f t="shared" si="56"/>
        <v>Win</v>
      </c>
      <c r="AD146">
        <f t="shared" si="62"/>
        <v>6</v>
      </c>
      <c r="AE146">
        <f t="shared" si="63"/>
        <v>9</v>
      </c>
      <c r="AG146" t="s">
        <v>10</v>
      </c>
      <c r="AH146" s="1" t="str">
        <f t="shared" si="57"/>
        <v>Paper</v>
      </c>
      <c r="AI146">
        <f t="shared" si="58"/>
        <v>2</v>
      </c>
      <c r="AJ146" t="str">
        <f t="shared" si="59"/>
        <v>Lose</v>
      </c>
      <c r="AK146">
        <f t="shared" si="64"/>
        <v>0</v>
      </c>
      <c r="AL146">
        <f t="shared" si="65"/>
        <v>2</v>
      </c>
    </row>
    <row r="147" spans="1:38">
      <c r="A147" s="1" t="s">
        <v>3</v>
      </c>
      <c r="C147" s="1" t="s">
        <v>12</v>
      </c>
      <c r="D147" s="1" t="str">
        <f t="shared" si="46"/>
        <v>Rock</v>
      </c>
      <c r="E147">
        <f t="shared" si="47"/>
        <v>1</v>
      </c>
      <c r="F147" t="str">
        <f t="shared" si="48"/>
        <v>Draw</v>
      </c>
      <c r="G147">
        <f t="shared" si="49"/>
        <v>3</v>
      </c>
      <c r="H147">
        <f t="shared" si="50"/>
        <v>4</v>
      </c>
      <c r="J147" t="s">
        <v>10</v>
      </c>
      <c r="K147" s="1" t="str">
        <f t="shared" si="51"/>
        <v>Rock</v>
      </c>
      <c r="L147">
        <f t="shared" si="52"/>
        <v>1</v>
      </c>
      <c r="M147" t="str">
        <f t="shared" si="53"/>
        <v>Draw</v>
      </c>
      <c r="N147">
        <f t="shared" si="54"/>
        <v>3</v>
      </c>
      <c r="O147">
        <f t="shared" si="55"/>
        <v>4</v>
      </c>
      <c r="Z147" s="1" t="s">
        <v>12</v>
      </c>
      <c r="AA147" s="1" t="str">
        <f t="shared" si="60"/>
        <v>Rock</v>
      </c>
      <c r="AB147">
        <f t="shared" si="61"/>
        <v>1</v>
      </c>
      <c r="AC147" t="str">
        <f t="shared" si="56"/>
        <v>Win</v>
      </c>
      <c r="AD147">
        <f t="shared" si="62"/>
        <v>6</v>
      </c>
      <c r="AE147">
        <f t="shared" si="63"/>
        <v>7</v>
      </c>
      <c r="AG147" t="s">
        <v>10</v>
      </c>
      <c r="AH147" s="1" t="str">
        <f t="shared" si="57"/>
        <v>Scissors</v>
      </c>
      <c r="AI147">
        <f t="shared" si="58"/>
        <v>3</v>
      </c>
      <c r="AJ147" t="str">
        <f t="shared" si="59"/>
        <v>Lose</v>
      </c>
      <c r="AK147">
        <f t="shared" si="64"/>
        <v>0</v>
      </c>
      <c r="AL147">
        <f t="shared" si="65"/>
        <v>3</v>
      </c>
    </row>
    <row r="148" spans="1:38">
      <c r="A148" s="1" t="s">
        <v>2</v>
      </c>
      <c r="C148" s="1" t="s">
        <v>12</v>
      </c>
      <c r="D148" s="1" t="str">
        <f t="shared" si="46"/>
        <v>Rock</v>
      </c>
      <c r="E148">
        <f t="shared" si="47"/>
        <v>1</v>
      </c>
      <c r="F148" t="str">
        <f t="shared" si="48"/>
        <v>Lose</v>
      </c>
      <c r="G148">
        <f t="shared" si="49"/>
        <v>0</v>
      </c>
      <c r="H148">
        <f t="shared" si="50"/>
        <v>1</v>
      </c>
      <c r="J148" t="s">
        <v>11</v>
      </c>
      <c r="K148" s="1" t="str">
        <f t="shared" si="51"/>
        <v>Paper</v>
      </c>
      <c r="L148">
        <f t="shared" si="52"/>
        <v>2</v>
      </c>
      <c r="M148" t="str">
        <f t="shared" si="53"/>
        <v>Win</v>
      </c>
      <c r="N148">
        <f t="shared" si="54"/>
        <v>6</v>
      </c>
      <c r="O148">
        <f t="shared" si="55"/>
        <v>8</v>
      </c>
      <c r="Z148" s="1" t="s">
        <v>12</v>
      </c>
      <c r="AA148" s="1" t="str">
        <f t="shared" si="60"/>
        <v>Rock</v>
      </c>
      <c r="AB148">
        <f t="shared" si="61"/>
        <v>1</v>
      </c>
      <c r="AC148" t="str">
        <f t="shared" si="56"/>
        <v>Draw</v>
      </c>
      <c r="AD148">
        <f t="shared" si="62"/>
        <v>3</v>
      </c>
      <c r="AE148">
        <f t="shared" si="63"/>
        <v>4</v>
      </c>
      <c r="AG148" t="s">
        <v>11</v>
      </c>
      <c r="AH148" s="1" t="str">
        <f t="shared" si="57"/>
        <v>Rock</v>
      </c>
      <c r="AI148">
        <f t="shared" si="58"/>
        <v>1</v>
      </c>
      <c r="AJ148" t="str">
        <f t="shared" si="59"/>
        <v>Draw</v>
      </c>
      <c r="AK148">
        <f t="shared" si="64"/>
        <v>3</v>
      </c>
      <c r="AL148">
        <f t="shared" si="65"/>
        <v>4</v>
      </c>
    </row>
    <row r="149" spans="1:38">
      <c r="A149" s="1" t="s">
        <v>0</v>
      </c>
      <c r="C149" s="1" t="s">
        <v>9</v>
      </c>
      <c r="D149" s="1" t="str">
        <f t="shared" si="46"/>
        <v>Paper</v>
      </c>
      <c r="E149">
        <f t="shared" si="47"/>
        <v>2</v>
      </c>
      <c r="F149" t="str">
        <f t="shared" si="48"/>
        <v>Win</v>
      </c>
      <c r="G149">
        <f t="shared" si="49"/>
        <v>6</v>
      </c>
      <c r="H149">
        <f t="shared" si="50"/>
        <v>8</v>
      </c>
      <c r="J149" t="s">
        <v>10</v>
      </c>
      <c r="K149" s="1" t="str">
        <f t="shared" si="51"/>
        <v>Rock</v>
      </c>
      <c r="L149">
        <f t="shared" si="52"/>
        <v>1</v>
      </c>
      <c r="M149" t="str">
        <f t="shared" si="53"/>
        <v>Lose</v>
      </c>
      <c r="N149">
        <f t="shared" si="54"/>
        <v>0</v>
      </c>
      <c r="O149">
        <f t="shared" si="55"/>
        <v>1</v>
      </c>
      <c r="Z149" s="1" t="s">
        <v>9</v>
      </c>
      <c r="AA149" s="1" t="str">
        <f t="shared" si="60"/>
        <v>Paper</v>
      </c>
      <c r="AB149">
        <f t="shared" si="61"/>
        <v>2</v>
      </c>
      <c r="AC149" t="str">
        <f t="shared" si="56"/>
        <v>Win</v>
      </c>
      <c r="AD149">
        <f t="shared" si="62"/>
        <v>6</v>
      </c>
      <c r="AE149">
        <f t="shared" si="63"/>
        <v>8</v>
      </c>
      <c r="AG149" t="s">
        <v>10</v>
      </c>
      <c r="AH149" s="1" t="str">
        <f t="shared" si="57"/>
        <v>Rock</v>
      </c>
      <c r="AI149">
        <f t="shared" si="58"/>
        <v>1</v>
      </c>
      <c r="AJ149" t="str">
        <f t="shared" si="59"/>
        <v>Lose</v>
      </c>
      <c r="AK149">
        <f t="shared" si="64"/>
        <v>0</v>
      </c>
      <c r="AL149">
        <f t="shared" si="65"/>
        <v>1</v>
      </c>
    </row>
    <row r="150" spans="1:38">
      <c r="A150" s="1" t="s">
        <v>4</v>
      </c>
      <c r="C150" s="1" t="s">
        <v>13</v>
      </c>
      <c r="D150" s="1" t="str">
        <f t="shared" si="46"/>
        <v>Scissors</v>
      </c>
      <c r="E150">
        <f t="shared" si="47"/>
        <v>3</v>
      </c>
      <c r="F150" t="str">
        <f t="shared" si="48"/>
        <v>Lose</v>
      </c>
      <c r="G150">
        <f t="shared" si="49"/>
        <v>0</v>
      </c>
      <c r="H150">
        <f t="shared" si="50"/>
        <v>3</v>
      </c>
      <c r="J150" t="s">
        <v>10</v>
      </c>
      <c r="K150" s="1" t="str">
        <f t="shared" si="51"/>
        <v>Rock</v>
      </c>
      <c r="L150">
        <f t="shared" si="52"/>
        <v>1</v>
      </c>
      <c r="M150" t="str">
        <f t="shared" si="53"/>
        <v>Win</v>
      </c>
      <c r="N150">
        <f t="shared" si="54"/>
        <v>6</v>
      </c>
      <c r="O150">
        <f t="shared" si="55"/>
        <v>7</v>
      </c>
      <c r="Z150" s="1" t="s">
        <v>13</v>
      </c>
      <c r="AA150" s="1" t="str">
        <f t="shared" si="60"/>
        <v>Scissors</v>
      </c>
      <c r="AB150">
        <f t="shared" si="61"/>
        <v>3</v>
      </c>
      <c r="AC150" t="str">
        <f t="shared" si="56"/>
        <v>Win</v>
      </c>
      <c r="AD150">
        <f t="shared" si="62"/>
        <v>6</v>
      </c>
      <c r="AE150">
        <f t="shared" si="63"/>
        <v>9</v>
      </c>
      <c r="AG150" t="s">
        <v>10</v>
      </c>
      <c r="AH150" s="1" t="str">
        <f t="shared" si="57"/>
        <v>Paper</v>
      </c>
      <c r="AI150">
        <f t="shared" si="58"/>
        <v>2</v>
      </c>
      <c r="AJ150" t="str">
        <f t="shared" si="59"/>
        <v>Lose</v>
      </c>
      <c r="AK150">
        <f t="shared" si="64"/>
        <v>0</v>
      </c>
      <c r="AL150">
        <f t="shared" si="65"/>
        <v>2</v>
      </c>
    </row>
    <row r="151" spans="1:38">
      <c r="A151" s="1" t="s">
        <v>1</v>
      </c>
      <c r="C151" s="1" t="s">
        <v>9</v>
      </c>
      <c r="D151" s="1" t="str">
        <f t="shared" si="46"/>
        <v>Paper</v>
      </c>
      <c r="E151">
        <f t="shared" si="47"/>
        <v>2</v>
      </c>
      <c r="F151" t="str">
        <f t="shared" si="48"/>
        <v>Draw</v>
      </c>
      <c r="G151">
        <f t="shared" si="49"/>
        <v>3</v>
      </c>
      <c r="H151">
        <f t="shared" si="50"/>
        <v>5</v>
      </c>
      <c r="J151" t="s">
        <v>11</v>
      </c>
      <c r="K151" s="1" t="str">
        <f t="shared" si="51"/>
        <v>Paper</v>
      </c>
      <c r="L151">
        <f t="shared" si="52"/>
        <v>2</v>
      </c>
      <c r="M151" t="str">
        <f t="shared" si="53"/>
        <v>Draw</v>
      </c>
      <c r="N151">
        <f t="shared" si="54"/>
        <v>3</v>
      </c>
      <c r="O151">
        <f t="shared" si="55"/>
        <v>5</v>
      </c>
      <c r="Z151" s="1" t="s">
        <v>9</v>
      </c>
      <c r="AA151" s="1" t="str">
        <f t="shared" si="60"/>
        <v>Paper</v>
      </c>
      <c r="AB151">
        <f t="shared" si="61"/>
        <v>2</v>
      </c>
      <c r="AC151" t="str">
        <f t="shared" si="56"/>
        <v>Draw</v>
      </c>
      <c r="AD151">
        <f t="shared" si="62"/>
        <v>3</v>
      </c>
      <c r="AE151">
        <f t="shared" si="63"/>
        <v>5</v>
      </c>
      <c r="AG151" t="s">
        <v>11</v>
      </c>
      <c r="AH151" s="1" t="str">
        <f t="shared" si="57"/>
        <v>Paper</v>
      </c>
      <c r="AI151">
        <f t="shared" si="58"/>
        <v>2</v>
      </c>
      <c r="AJ151" t="str">
        <f t="shared" si="59"/>
        <v>Draw</v>
      </c>
      <c r="AK151">
        <f t="shared" si="64"/>
        <v>3</v>
      </c>
      <c r="AL151">
        <f t="shared" si="65"/>
        <v>5</v>
      </c>
    </row>
    <row r="152" spans="1:38">
      <c r="A152" s="1" t="s">
        <v>6</v>
      </c>
      <c r="C152" s="1" t="s">
        <v>12</v>
      </c>
      <c r="D152" s="1" t="str">
        <f t="shared" si="46"/>
        <v>Rock</v>
      </c>
      <c r="E152">
        <f t="shared" si="47"/>
        <v>1</v>
      </c>
      <c r="F152" t="str">
        <f t="shared" si="48"/>
        <v>Win</v>
      </c>
      <c r="G152">
        <f t="shared" si="49"/>
        <v>6</v>
      </c>
      <c r="H152">
        <f t="shared" si="50"/>
        <v>7</v>
      </c>
      <c r="J152" t="s">
        <v>14</v>
      </c>
      <c r="K152" s="1" t="str">
        <f t="shared" si="51"/>
        <v>Scissors</v>
      </c>
      <c r="L152">
        <f t="shared" si="52"/>
        <v>3</v>
      </c>
      <c r="M152" t="str">
        <f t="shared" si="53"/>
        <v>Lose</v>
      </c>
      <c r="N152">
        <f t="shared" si="54"/>
        <v>0</v>
      </c>
      <c r="O152">
        <f t="shared" si="55"/>
        <v>3</v>
      </c>
      <c r="Z152" s="1" t="s">
        <v>12</v>
      </c>
      <c r="AA152" s="1" t="str">
        <f t="shared" si="60"/>
        <v>Rock</v>
      </c>
      <c r="AB152">
        <f t="shared" si="61"/>
        <v>1</v>
      </c>
      <c r="AC152" t="str">
        <f t="shared" si="56"/>
        <v>Lose</v>
      </c>
      <c r="AD152">
        <f t="shared" si="62"/>
        <v>0</v>
      </c>
      <c r="AE152">
        <f t="shared" si="63"/>
        <v>1</v>
      </c>
      <c r="AG152" t="s">
        <v>14</v>
      </c>
      <c r="AH152" s="1" t="str">
        <f t="shared" si="57"/>
        <v>Paper</v>
      </c>
      <c r="AI152">
        <f t="shared" si="58"/>
        <v>2</v>
      </c>
      <c r="AJ152" t="str">
        <f t="shared" si="59"/>
        <v>Win</v>
      </c>
      <c r="AK152">
        <f t="shared" si="64"/>
        <v>6</v>
      </c>
      <c r="AL152">
        <f t="shared" si="65"/>
        <v>8</v>
      </c>
    </row>
    <row r="153" spans="1:38">
      <c r="A153" s="1" t="s">
        <v>6</v>
      </c>
      <c r="C153" s="1" t="s">
        <v>12</v>
      </c>
      <c r="D153" s="1" t="str">
        <f t="shared" si="46"/>
        <v>Rock</v>
      </c>
      <c r="E153">
        <f t="shared" si="47"/>
        <v>1</v>
      </c>
      <c r="F153" t="str">
        <f t="shared" si="48"/>
        <v>Win</v>
      </c>
      <c r="G153">
        <f t="shared" si="49"/>
        <v>6</v>
      </c>
      <c r="H153">
        <f t="shared" si="50"/>
        <v>7</v>
      </c>
      <c r="J153" t="s">
        <v>14</v>
      </c>
      <c r="K153" s="1" t="str">
        <f t="shared" si="51"/>
        <v>Scissors</v>
      </c>
      <c r="L153">
        <f t="shared" si="52"/>
        <v>3</v>
      </c>
      <c r="M153" t="str">
        <f t="shared" si="53"/>
        <v>Lose</v>
      </c>
      <c r="N153">
        <f t="shared" si="54"/>
        <v>0</v>
      </c>
      <c r="O153">
        <f t="shared" si="55"/>
        <v>3</v>
      </c>
      <c r="Z153" s="1" t="s">
        <v>12</v>
      </c>
      <c r="AA153" s="1" t="str">
        <f t="shared" si="60"/>
        <v>Rock</v>
      </c>
      <c r="AB153">
        <f t="shared" si="61"/>
        <v>1</v>
      </c>
      <c r="AC153" t="str">
        <f t="shared" si="56"/>
        <v>Lose</v>
      </c>
      <c r="AD153">
        <f t="shared" si="62"/>
        <v>0</v>
      </c>
      <c r="AE153">
        <f t="shared" si="63"/>
        <v>1</v>
      </c>
      <c r="AG153" t="s">
        <v>14</v>
      </c>
      <c r="AH153" s="1" t="str">
        <f t="shared" si="57"/>
        <v>Paper</v>
      </c>
      <c r="AI153">
        <f t="shared" si="58"/>
        <v>2</v>
      </c>
      <c r="AJ153" t="str">
        <f t="shared" si="59"/>
        <v>Win</v>
      </c>
      <c r="AK153">
        <f t="shared" si="64"/>
        <v>6</v>
      </c>
      <c r="AL153">
        <f t="shared" si="65"/>
        <v>8</v>
      </c>
    </row>
    <row r="154" spans="1:38">
      <c r="A154" s="1" t="s">
        <v>2</v>
      </c>
      <c r="C154" s="1" t="s">
        <v>12</v>
      </c>
      <c r="D154" s="1" t="str">
        <f t="shared" si="46"/>
        <v>Rock</v>
      </c>
      <c r="E154">
        <f t="shared" si="47"/>
        <v>1</v>
      </c>
      <c r="F154" t="str">
        <f t="shared" si="48"/>
        <v>Lose</v>
      </c>
      <c r="G154">
        <f t="shared" si="49"/>
        <v>0</v>
      </c>
      <c r="H154">
        <f t="shared" si="50"/>
        <v>1</v>
      </c>
      <c r="J154" t="s">
        <v>11</v>
      </c>
      <c r="K154" s="1" t="str">
        <f t="shared" si="51"/>
        <v>Paper</v>
      </c>
      <c r="L154">
        <f t="shared" si="52"/>
        <v>2</v>
      </c>
      <c r="M154" t="str">
        <f t="shared" si="53"/>
        <v>Win</v>
      </c>
      <c r="N154">
        <f t="shared" si="54"/>
        <v>6</v>
      </c>
      <c r="O154">
        <f t="shared" si="55"/>
        <v>8</v>
      </c>
      <c r="Z154" s="1" t="s">
        <v>12</v>
      </c>
      <c r="AA154" s="1" t="str">
        <f t="shared" si="60"/>
        <v>Rock</v>
      </c>
      <c r="AB154">
        <f t="shared" si="61"/>
        <v>1</v>
      </c>
      <c r="AC154" t="str">
        <f t="shared" si="56"/>
        <v>Draw</v>
      </c>
      <c r="AD154">
        <f t="shared" si="62"/>
        <v>3</v>
      </c>
      <c r="AE154">
        <f t="shared" si="63"/>
        <v>4</v>
      </c>
      <c r="AG154" t="s">
        <v>11</v>
      </c>
      <c r="AH154" s="1" t="str">
        <f t="shared" si="57"/>
        <v>Rock</v>
      </c>
      <c r="AI154">
        <f t="shared" si="58"/>
        <v>1</v>
      </c>
      <c r="AJ154" t="str">
        <f t="shared" si="59"/>
        <v>Draw</v>
      </c>
      <c r="AK154">
        <f t="shared" si="64"/>
        <v>3</v>
      </c>
      <c r="AL154">
        <f t="shared" si="65"/>
        <v>4</v>
      </c>
    </row>
    <row r="155" spans="1:38">
      <c r="A155" s="1" t="s">
        <v>5</v>
      </c>
      <c r="C155" s="1" t="s">
        <v>9</v>
      </c>
      <c r="D155" s="1" t="str">
        <f t="shared" si="46"/>
        <v>Paper</v>
      </c>
      <c r="E155">
        <f t="shared" si="47"/>
        <v>2</v>
      </c>
      <c r="F155" t="str">
        <f t="shared" si="48"/>
        <v>Lose</v>
      </c>
      <c r="G155">
        <f t="shared" si="49"/>
        <v>0</v>
      </c>
      <c r="H155">
        <f t="shared" si="50"/>
        <v>2</v>
      </c>
      <c r="J155" t="s">
        <v>14</v>
      </c>
      <c r="K155" s="1" t="str">
        <f t="shared" si="51"/>
        <v>Scissors</v>
      </c>
      <c r="L155">
        <f t="shared" si="52"/>
        <v>3</v>
      </c>
      <c r="M155" t="str">
        <f t="shared" si="53"/>
        <v>Win</v>
      </c>
      <c r="N155">
        <f t="shared" si="54"/>
        <v>6</v>
      </c>
      <c r="O155">
        <f t="shared" si="55"/>
        <v>9</v>
      </c>
      <c r="Z155" s="1" t="s">
        <v>9</v>
      </c>
      <c r="AA155" s="1" t="str">
        <f t="shared" si="60"/>
        <v>Paper</v>
      </c>
      <c r="AB155">
        <f t="shared" si="61"/>
        <v>2</v>
      </c>
      <c r="AC155" t="str">
        <f t="shared" si="56"/>
        <v>Lose</v>
      </c>
      <c r="AD155">
        <f t="shared" si="62"/>
        <v>0</v>
      </c>
      <c r="AE155">
        <f t="shared" si="63"/>
        <v>2</v>
      </c>
      <c r="AG155" t="s">
        <v>14</v>
      </c>
      <c r="AH155" s="1" t="str">
        <f t="shared" si="57"/>
        <v>Scissors</v>
      </c>
      <c r="AI155">
        <f t="shared" si="58"/>
        <v>3</v>
      </c>
      <c r="AJ155" t="str">
        <f t="shared" si="59"/>
        <v>Win</v>
      </c>
      <c r="AK155">
        <f t="shared" si="64"/>
        <v>6</v>
      </c>
      <c r="AL155">
        <f t="shared" si="65"/>
        <v>9</v>
      </c>
    </row>
    <row r="156" spans="1:38">
      <c r="A156" s="1" t="s">
        <v>1</v>
      </c>
      <c r="C156" s="1" t="s">
        <v>9</v>
      </c>
      <c r="D156" s="1" t="str">
        <f t="shared" si="46"/>
        <v>Paper</v>
      </c>
      <c r="E156">
        <f t="shared" si="47"/>
        <v>2</v>
      </c>
      <c r="F156" t="str">
        <f t="shared" si="48"/>
        <v>Draw</v>
      </c>
      <c r="G156">
        <f t="shared" si="49"/>
        <v>3</v>
      </c>
      <c r="H156">
        <f t="shared" si="50"/>
        <v>5</v>
      </c>
      <c r="J156" t="s">
        <v>11</v>
      </c>
      <c r="K156" s="1" t="str">
        <f t="shared" si="51"/>
        <v>Paper</v>
      </c>
      <c r="L156">
        <f t="shared" si="52"/>
        <v>2</v>
      </c>
      <c r="M156" t="str">
        <f t="shared" si="53"/>
        <v>Draw</v>
      </c>
      <c r="N156">
        <f t="shared" si="54"/>
        <v>3</v>
      </c>
      <c r="O156">
        <f t="shared" si="55"/>
        <v>5</v>
      </c>
      <c r="Z156" s="1" t="s">
        <v>9</v>
      </c>
      <c r="AA156" s="1" t="str">
        <f t="shared" si="60"/>
        <v>Paper</v>
      </c>
      <c r="AB156">
        <f t="shared" si="61"/>
        <v>2</v>
      </c>
      <c r="AC156" t="str">
        <f t="shared" si="56"/>
        <v>Draw</v>
      </c>
      <c r="AD156">
        <f t="shared" si="62"/>
        <v>3</v>
      </c>
      <c r="AE156">
        <f t="shared" si="63"/>
        <v>5</v>
      </c>
      <c r="AG156" t="s">
        <v>11</v>
      </c>
      <c r="AH156" s="1" t="str">
        <f t="shared" si="57"/>
        <v>Paper</v>
      </c>
      <c r="AI156">
        <f t="shared" si="58"/>
        <v>2</v>
      </c>
      <c r="AJ156" t="str">
        <f t="shared" si="59"/>
        <v>Draw</v>
      </c>
      <c r="AK156">
        <f t="shared" si="64"/>
        <v>3</v>
      </c>
      <c r="AL156">
        <f t="shared" si="65"/>
        <v>5</v>
      </c>
    </row>
    <row r="157" spans="1:38">
      <c r="A157" s="1" t="s">
        <v>7</v>
      </c>
      <c r="C157" s="1" t="s">
        <v>13</v>
      </c>
      <c r="D157" s="1" t="str">
        <f t="shared" si="46"/>
        <v>Scissors</v>
      </c>
      <c r="E157">
        <f t="shared" si="47"/>
        <v>3</v>
      </c>
      <c r="F157" t="str">
        <f t="shared" si="48"/>
        <v>Draw</v>
      </c>
      <c r="G157">
        <f t="shared" si="49"/>
        <v>3</v>
      </c>
      <c r="H157">
        <f t="shared" si="50"/>
        <v>6</v>
      </c>
      <c r="J157" t="s">
        <v>14</v>
      </c>
      <c r="K157" s="1" t="str">
        <f t="shared" si="51"/>
        <v>Scissors</v>
      </c>
      <c r="L157">
        <f t="shared" si="52"/>
        <v>3</v>
      </c>
      <c r="M157" t="str">
        <f t="shared" si="53"/>
        <v>Draw</v>
      </c>
      <c r="N157">
        <f t="shared" si="54"/>
        <v>3</v>
      </c>
      <c r="O157">
        <f t="shared" si="55"/>
        <v>6</v>
      </c>
      <c r="Z157" s="1" t="s">
        <v>13</v>
      </c>
      <c r="AA157" s="1" t="str">
        <f t="shared" si="60"/>
        <v>Scissors</v>
      </c>
      <c r="AB157">
        <f t="shared" si="61"/>
        <v>3</v>
      </c>
      <c r="AC157" t="str">
        <f t="shared" si="56"/>
        <v>Lose</v>
      </c>
      <c r="AD157">
        <f t="shared" si="62"/>
        <v>0</v>
      </c>
      <c r="AE157">
        <f t="shared" si="63"/>
        <v>3</v>
      </c>
      <c r="AG157" t="s">
        <v>14</v>
      </c>
      <c r="AH157" s="1" t="str">
        <f t="shared" si="57"/>
        <v>Rock</v>
      </c>
      <c r="AI157">
        <f t="shared" si="58"/>
        <v>1</v>
      </c>
      <c r="AJ157" t="str">
        <f t="shared" si="59"/>
        <v>Win</v>
      </c>
      <c r="AK157">
        <f t="shared" si="64"/>
        <v>6</v>
      </c>
      <c r="AL157">
        <f t="shared" si="65"/>
        <v>7</v>
      </c>
    </row>
    <row r="158" spans="1:38">
      <c r="A158" s="1" t="s">
        <v>5</v>
      </c>
      <c r="C158" s="1" t="s">
        <v>9</v>
      </c>
      <c r="D158" s="1" t="str">
        <f t="shared" si="46"/>
        <v>Paper</v>
      </c>
      <c r="E158">
        <f t="shared" si="47"/>
        <v>2</v>
      </c>
      <c r="F158" t="str">
        <f t="shared" si="48"/>
        <v>Lose</v>
      </c>
      <c r="G158">
        <f t="shared" si="49"/>
        <v>0</v>
      </c>
      <c r="H158">
        <f t="shared" si="50"/>
        <v>2</v>
      </c>
      <c r="J158" t="s">
        <v>14</v>
      </c>
      <c r="K158" s="1" t="str">
        <f t="shared" si="51"/>
        <v>Scissors</v>
      </c>
      <c r="L158">
        <f t="shared" si="52"/>
        <v>3</v>
      </c>
      <c r="M158" t="str">
        <f t="shared" si="53"/>
        <v>Win</v>
      </c>
      <c r="N158">
        <f t="shared" si="54"/>
        <v>6</v>
      </c>
      <c r="O158">
        <f t="shared" si="55"/>
        <v>9</v>
      </c>
      <c r="Z158" s="1" t="s">
        <v>9</v>
      </c>
      <c r="AA158" s="1" t="str">
        <f t="shared" si="60"/>
        <v>Paper</v>
      </c>
      <c r="AB158">
        <f t="shared" si="61"/>
        <v>2</v>
      </c>
      <c r="AC158" t="str">
        <f t="shared" si="56"/>
        <v>Lose</v>
      </c>
      <c r="AD158">
        <f t="shared" si="62"/>
        <v>0</v>
      </c>
      <c r="AE158">
        <f t="shared" si="63"/>
        <v>2</v>
      </c>
      <c r="AG158" t="s">
        <v>14</v>
      </c>
      <c r="AH158" s="1" t="str">
        <f t="shared" si="57"/>
        <v>Scissors</v>
      </c>
      <c r="AI158">
        <f t="shared" si="58"/>
        <v>3</v>
      </c>
      <c r="AJ158" t="str">
        <f t="shared" si="59"/>
        <v>Win</v>
      </c>
      <c r="AK158">
        <f t="shared" si="64"/>
        <v>6</v>
      </c>
      <c r="AL158">
        <f t="shared" si="65"/>
        <v>9</v>
      </c>
    </row>
    <row r="159" spans="1:38">
      <c r="A159" s="1" t="s">
        <v>2</v>
      </c>
      <c r="C159" s="1" t="s">
        <v>12</v>
      </c>
      <c r="D159" s="1" t="str">
        <f t="shared" si="46"/>
        <v>Rock</v>
      </c>
      <c r="E159">
        <f t="shared" si="47"/>
        <v>1</v>
      </c>
      <c r="F159" t="str">
        <f t="shared" si="48"/>
        <v>Lose</v>
      </c>
      <c r="G159">
        <f t="shared" si="49"/>
        <v>0</v>
      </c>
      <c r="H159">
        <f t="shared" si="50"/>
        <v>1</v>
      </c>
      <c r="J159" t="s">
        <v>11</v>
      </c>
      <c r="K159" s="1" t="str">
        <f t="shared" si="51"/>
        <v>Paper</v>
      </c>
      <c r="L159">
        <f t="shared" si="52"/>
        <v>2</v>
      </c>
      <c r="M159" t="str">
        <f t="shared" si="53"/>
        <v>Win</v>
      </c>
      <c r="N159">
        <f t="shared" si="54"/>
        <v>6</v>
      </c>
      <c r="O159">
        <f t="shared" si="55"/>
        <v>8</v>
      </c>
      <c r="Z159" s="1" t="s">
        <v>12</v>
      </c>
      <c r="AA159" s="1" t="str">
        <f t="shared" si="60"/>
        <v>Rock</v>
      </c>
      <c r="AB159">
        <f t="shared" si="61"/>
        <v>1</v>
      </c>
      <c r="AC159" t="str">
        <f t="shared" si="56"/>
        <v>Draw</v>
      </c>
      <c r="AD159">
        <f t="shared" si="62"/>
        <v>3</v>
      </c>
      <c r="AE159">
        <f t="shared" si="63"/>
        <v>4</v>
      </c>
      <c r="AG159" t="s">
        <v>11</v>
      </c>
      <c r="AH159" s="1" t="str">
        <f t="shared" si="57"/>
        <v>Rock</v>
      </c>
      <c r="AI159">
        <f t="shared" si="58"/>
        <v>1</v>
      </c>
      <c r="AJ159" t="str">
        <f t="shared" si="59"/>
        <v>Draw</v>
      </c>
      <c r="AK159">
        <f t="shared" si="64"/>
        <v>3</v>
      </c>
      <c r="AL159">
        <f t="shared" si="65"/>
        <v>4</v>
      </c>
    </row>
    <row r="160" spans="1:38">
      <c r="A160" s="1" t="s">
        <v>5</v>
      </c>
      <c r="C160" s="1" t="s">
        <v>9</v>
      </c>
      <c r="D160" s="1" t="str">
        <f t="shared" si="46"/>
        <v>Paper</v>
      </c>
      <c r="E160">
        <f t="shared" si="47"/>
        <v>2</v>
      </c>
      <c r="F160" t="str">
        <f t="shared" si="48"/>
        <v>Lose</v>
      </c>
      <c r="G160">
        <f t="shared" si="49"/>
        <v>0</v>
      </c>
      <c r="H160">
        <f t="shared" si="50"/>
        <v>2</v>
      </c>
      <c r="J160" t="s">
        <v>14</v>
      </c>
      <c r="K160" s="1" t="str">
        <f t="shared" si="51"/>
        <v>Scissors</v>
      </c>
      <c r="L160">
        <f t="shared" si="52"/>
        <v>3</v>
      </c>
      <c r="M160" t="str">
        <f t="shared" si="53"/>
        <v>Win</v>
      </c>
      <c r="N160">
        <f t="shared" si="54"/>
        <v>6</v>
      </c>
      <c r="O160">
        <f t="shared" si="55"/>
        <v>9</v>
      </c>
      <c r="Z160" s="1" t="s">
        <v>9</v>
      </c>
      <c r="AA160" s="1" t="str">
        <f t="shared" si="60"/>
        <v>Paper</v>
      </c>
      <c r="AB160">
        <f t="shared" si="61"/>
        <v>2</v>
      </c>
      <c r="AC160" t="str">
        <f t="shared" si="56"/>
        <v>Lose</v>
      </c>
      <c r="AD160">
        <f t="shared" si="62"/>
        <v>0</v>
      </c>
      <c r="AE160">
        <f t="shared" si="63"/>
        <v>2</v>
      </c>
      <c r="AG160" t="s">
        <v>14</v>
      </c>
      <c r="AH160" s="1" t="str">
        <f t="shared" si="57"/>
        <v>Scissors</v>
      </c>
      <c r="AI160">
        <f t="shared" si="58"/>
        <v>3</v>
      </c>
      <c r="AJ160" t="str">
        <f t="shared" si="59"/>
        <v>Win</v>
      </c>
      <c r="AK160">
        <f t="shared" si="64"/>
        <v>6</v>
      </c>
      <c r="AL160">
        <f t="shared" si="65"/>
        <v>9</v>
      </c>
    </row>
    <row r="161" spans="1:38">
      <c r="A161" s="1" t="s">
        <v>8</v>
      </c>
      <c r="C161" s="1" t="s">
        <v>13</v>
      </c>
      <c r="D161" s="1" t="str">
        <f t="shared" si="46"/>
        <v>Scissors</v>
      </c>
      <c r="E161">
        <f t="shared" si="47"/>
        <v>3</v>
      </c>
      <c r="F161" t="str">
        <f t="shared" si="48"/>
        <v>Win</v>
      </c>
      <c r="G161">
        <f t="shared" si="49"/>
        <v>6</v>
      </c>
      <c r="H161">
        <f t="shared" si="50"/>
        <v>9</v>
      </c>
      <c r="J161" t="s">
        <v>11</v>
      </c>
      <c r="K161" s="1" t="str">
        <f t="shared" si="51"/>
        <v>Paper</v>
      </c>
      <c r="L161">
        <f t="shared" si="52"/>
        <v>2</v>
      </c>
      <c r="M161" t="str">
        <f t="shared" si="53"/>
        <v>Lose</v>
      </c>
      <c r="N161">
        <f t="shared" si="54"/>
        <v>0</v>
      </c>
      <c r="O161">
        <f t="shared" si="55"/>
        <v>2</v>
      </c>
      <c r="Z161" s="1" t="s">
        <v>13</v>
      </c>
      <c r="AA161" s="1" t="str">
        <f t="shared" si="60"/>
        <v>Scissors</v>
      </c>
      <c r="AB161">
        <f t="shared" si="61"/>
        <v>3</v>
      </c>
      <c r="AC161" t="str">
        <f t="shared" si="56"/>
        <v>Draw</v>
      </c>
      <c r="AD161">
        <f t="shared" si="62"/>
        <v>3</v>
      </c>
      <c r="AE161">
        <f t="shared" si="63"/>
        <v>6</v>
      </c>
      <c r="AG161" t="s">
        <v>11</v>
      </c>
      <c r="AH161" s="1" t="str">
        <f t="shared" si="57"/>
        <v>Scissors</v>
      </c>
      <c r="AI161">
        <f t="shared" si="58"/>
        <v>3</v>
      </c>
      <c r="AJ161" t="str">
        <f t="shared" si="59"/>
        <v>Draw</v>
      </c>
      <c r="AK161">
        <f t="shared" si="64"/>
        <v>3</v>
      </c>
      <c r="AL161">
        <f t="shared" si="65"/>
        <v>6</v>
      </c>
    </row>
    <row r="162" spans="1:38">
      <c r="A162" s="1" t="s">
        <v>1</v>
      </c>
      <c r="C162" s="1" t="s">
        <v>9</v>
      </c>
      <c r="D162" s="1" t="str">
        <f t="shared" si="46"/>
        <v>Paper</v>
      </c>
      <c r="E162">
        <f t="shared" si="47"/>
        <v>2</v>
      </c>
      <c r="F162" t="str">
        <f t="shared" si="48"/>
        <v>Draw</v>
      </c>
      <c r="G162">
        <f t="shared" si="49"/>
        <v>3</v>
      </c>
      <c r="H162">
        <f t="shared" si="50"/>
        <v>5</v>
      </c>
      <c r="J162" t="s">
        <v>11</v>
      </c>
      <c r="K162" s="1" t="str">
        <f t="shared" si="51"/>
        <v>Paper</v>
      </c>
      <c r="L162">
        <f t="shared" si="52"/>
        <v>2</v>
      </c>
      <c r="M162" t="str">
        <f t="shared" si="53"/>
        <v>Draw</v>
      </c>
      <c r="N162">
        <f t="shared" si="54"/>
        <v>3</v>
      </c>
      <c r="O162">
        <f t="shared" si="55"/>
        <v>5</v>
      </c>
      <c r="Z162" s="1" t="s">
        <v>9</v>
      </c>
      <c r="AA162" s="1" t="str">
        <f t="shared" si="60"/>
        <v>Paper</v>
      </c>
      <c r="AB162">
        <f t="shared" si="61"/>
        <v>2</v>
      </c>
      <c r="AC162" t="str">
        <f t="shared" si="56"/>
        <v>Draw</v>
      </c>
      <c r="AD162">
        <f t="shared" si="62"/>
        <v>3</v>
      </c>
      <c r="AE162">
        <f t="shared" si="63"/>
        <v>5</v>
      </c>
      <c r="AG162" t="s">
        <v>11</v>
      </c>
      <c r="AH162" s="1" t="str">
        <f t="shared" si="57"/>
        <v>Paper</v>
      </c>
      <c r="AI162">
        <f t="shared" si="58"/>
        <v>2</v>
      </c>
      <c r="AJ162" t="str">
        <f t="shared" si="59"/>
        <v>Draw</v>
      </c>
      <c r="AK162">
        <f t="shared" si="64"/>
        <v>3</v>
      </c>
      <c r="AL162">
        <f t="shared" si="65"/>
        <v>5</v>
      </c>
    </row>
    <row r="163" spans="1:38">
      <c r="A163" s="1" t="s">
        <v>3</v>
      </c>
      <c r="C163" s="1" t="s">
        <v>12</v>
      </c>
      <c r="D163" s="1" t="str">
        <f t="shared" si="46"/>
        <v>Rock</v>
      </c>
      <c r="E163">
        <f t="shared" si="47"/>
        <v>1</v>
      </c>
      <c r="F163" t="str">
        <f t="shared" si="48"/>
        <v>Draw</v>
      </c>
      <c r="G163">
        <f t="shared" si="49"/>
        <v>3</v>
      </c>
      <c r="H163">
        <f t="shared" si="50"/>
        <v>4</v>
      </c>
      <c r="J163" t="s">
        <v>10</v>
      </c>
      <c r="K163" s="1" t="str">
        <f t="shared" si="51"/>
        <v>Rock</v>
      </c>
      <c r="L163">
        <f t="shared" si="52"/>
        <v>1</v>
      </c>
      <c r="M163" t="str">
        <f t="shared" si="53"/>
        <v>Draw</v>
      </c>
      <c r="N163">
        <f t="shared" si="54"/>
        <v>3</v>
      </c>
      <c r="O163">
        <f t="shared" si="55"/>
        <v>4</v>
      </c>
      <c r="Z163" s="1" t="s">
        <v>12</v>
      </c>
      <c r="AA163" s="1" t="str">
        <f t="shared" si="60"/>
        <v>Rock</v>
      </c>
      <c r="AB163">
        <f t="shared" si="61"/>
        <v>1</v>
      </c>
      <c r="AC163" t="str">
        <f t="shared" si="56"/>
        <v>Win</v>
      </c>
      <c r="AD163">
        <f t="shared" si="62"/>
        <v>6</v>
      </c>
      <c r="AE163">
        <f t="shared" si="63"/>
        <v>7</v>
      </c>
      <c r="AG163" t="s">
        <v>10</v>
      </c>
      <c r="AH163" s="1" t="str">
        <f t="shared" si="57"/>
        <v>Scissors</v>
      </c>
      <c r="AI163">
        <f t="shared" si="58"/>
        <v>3</v>
      </c>
      <c r="AJ163" t="str">
        <f t="shared" si="59"/>
        <v>Lose</v>
      </c>
      <c r="AK163">
        <f t="shared" si="64"/>
        <v>0</v>
      </c>
      <c r="AL163">
        <f t="shared" si="65"/>
        <v>3</v>
      </c>
    </row>
    <row r="164" spans="1:38">
      <c r="A164" s="1" t="s">
        <v>3</v>
      </c>
      <c r="C164" s="1" t="s">
        <v>12</v>
      </c>
      <c r="D164" s="1" t="str">
        <f t="shared" si="46"/>
        <v>Rock</v>
      </c>
      <c r="E164">
        <f t="shared" si="47"/>
        <v>1</v>
      </c>
      <c r="F164" t="str">
        <f t="shared" si="48"/>
        <v>Draw</v>
      </c>
      <c r="G164">
        <f t="shared" si="49"/>
        <v>3</v>
      </c>
      <c r="H164">
        <f t="shared" si="50"/>
        <v>4</v>
      </c>
      <c r="J164" t="s">
        <v>10</v>
      </c>
      <c r="K164" s="1" t="str">
        <f t="shared" si="51"/>
        <v>Rock</v>
      </c>
      <c r="L164">
        <f t="shared" si="52"/>
        <v>1</v>
      </c>
      <c r="M164" t="str">
        <f t="shared" si="53"/>
        <v>Draw</v>
      </c>
      <c r="N164">
        <f t="shared" si="54"/>
        <v>3</v>
      </c>
      <c r="O164">
        <f t="shared" si="55"/>
        <v>4</v>
      </c>
      <c r="Z164" s="1" t="s">
        <v>12</v>
      </c>
      <c r="AA164" s="1" t="str">
        <f t="shared" si="60"/>
        <v>Rock</v>
      </c>
      <c r="AB164">
        <f t="shared" si="61"/>
        <v>1</v>
      </c>
      <c r="AC164" t="str">
        <f t="shared" si="56"/>
        <v>Win</v>
      </c>
      <c r="AD164">
        <f t="shared" si="62"/>
        <v>6</v>
      </c>
      <c r="AE164">
        <f t="shared" si="63"/>
        <v>7</v>
      </c>
      <c r="AG164" t="s">
        <v>10</v>
      </c>
      <c r="AH164" s="1" t="str">
        <f t="shared" si="57"/>
        <v>Scissors</v>
      </c>
      <c r="AI164">
        <f t="shared" si="58"/>
        <v>3</v>
      </c>
      <c r="AJ164" t="str">
        <f t="shared" si="59"/>
        <v>Lose</v>
      </c>
      <c r="AK164">
        <f t="shared" si="64"/>
        <v>0</v>
      </c>
      <c r="AL164">
        <f t="shared" si="65"/>
        <v>3</v>
      </c>
    </row>
    <row r="165" spans="1:38">
      <c r="A165" s="1" t="s">
        <v>4</v>
      </c>
      <c r="C165" s="1" t="s">
        <v>13</v>
      </c>
      <c r="D165" s="1" t="str">
        <f t="shared" si="46"/>
        <v>Scissors</v>
      </c>
      <c r="E165">
        <f t="shared" si="47"/>
        <v>3</v>
      </c>
      <c r="F165" t="str">
        <f t="shared" si="48"/>
        <v>Lose</v>
      </c>
      <c r="G165">
        <f t="shared" si="49"/>
        <v>0</v>
      </c>
      <c r="H165">
        <f t="shared" si="50"/>
        <v>3</v>
      </c>
      <c r="J165" t="s">
        <v>10</v>
      </c>
      <c r="K165" s="1" t="str">
        <f t="shared" si="51"/>
        <v>Rock</v>
      </c>
      <c r="L165">
        <f t="shared" si="52"/>
        <v>1</v>
      </c>
      <c r="M165" t="str">
        <f t="shared" si="53"/>
        <v>Win</v>
      </c>
      <c r="N165">
        <f t="shared" si="54"/>
        <v>6</v>
      </c>
      <c r="O165">
        <f t="shared" si="55"/>
        <v>7</v>
      </c>
      <c r="Z165" s="1" t="s">
        <v>13</v>
      </c>
      <c r="AA165" s="1" t="str">
        <f t="shared" si="60"/>
        <v>Scissors</v>
      </c>
      <c r="AB165">
        <f t="shared" si="61"/>
        <v>3</v>
      </c>
      <c r="AC165" t="str">
        <f t="shared" si="56"/>
        <v>Win</v>
      </c>
      <c r="AD165">
        <f t="shared" si="62"/>
        <v>6</v>
      </c>
      <c r="AE165">
        <f t="shared" si="63"/>
        <v>9</v>
      </c>
      <c r="AG165" t="s">
        <v>10</v>
      </c>
      <c r="AH165" s="1" t="str">
        <f t="shared" si="57"/>
        <v>Paper</v>
      </c>
      <c r="AI165">
        <f t="shared" si="58"/>
        <v>2</v>
      </c>
      <c r="AJ165" t="str">
        <f t="shared" si="59"/>
        <v>Lose</v>
      </c>
      <c r="AK165">
        <f t="shared" si="64"/>
        <v>0</v>
      </c>
      <c r="AL165">
        <f t="shared" si="65"/>
        <v>2</v>
      </c>
    </row>
    <row r="166" spans="1:38">
      <c r="A166" s="1" t="s">
        <v>0</v>
      </c>
      <c r="C166" s="1" t="s">
        <v>9</v>
      </c>
      <c r="D166" s="1" t="str">
        <f t="shared" si="46"/>
        <v>Paper</v>
      </c>
      <c r="E166">
        <f t="shared" si="47"/>
        <v>2</v>
      </c>
      <c r="F166" t="str">
        <f t="shared" si="48"/>
        <v>Win</v>
      </c>
      <c r="G166">
        <f t="shared" si="49"/>
        <v>6</v>
      </c>
      <c r="H166">
        <f t="shared" si="50"/>
        <v>8</v>
      </c>
      <c r="J166" t="s">
        <v>10</v>
      </c>
      <c r="K166" s="1" t="str">
        <f t="shared" si="51"/>
        <v>Rock</v>
      </c>
      <c r="L166">
        <f t="shared" si="52"/>
        <v>1</v>
      </c>
      <c r="M166" t="str">
        <f t="shared" si="53"/>
        <v>Lose</v>
      </c>
      <c r="N166">
        <f t="shared" si="54"/>
        <v>0</v>
      </c>
      <c r="O166">
        <f t="shared" si="55"/>
        <v>1</v>
      </c>
      <c r="Z166" s="1" t="s">
        <v>9</v>
      </c>
      <c r="AA166" s="1" t="str">
        <f t="shared" si="60"/>
        <v>Paper</v>
      </c>
      <c r="AB166">
        <f t="shared" si="61"/>
        <v>2</v>
      </c>
      <c r="AC166" t="str">
        <f t="shared" si="56"/>
        <v>Win</v>
      </c>
      <c r="AD166">
        <f t="shared" si="62"/>
        <v>6</v>
      </c>
      <c r="AE166">
        <f t="shared" si="63"/>
        <v>8</v>
      </c>
      <c r="AG166" t="s">
        <v>10</v>
      </c>
      <c r="AH166" s="1" t="str">
        <f t="shared" si="57"/>
        <v>Rock</v>
      </c>
      <c r="AI166">
        <f t="shared" si="58"/>
        <v>1</v>
      </c>
      <c r="AJ166" t="str">
        <f t="shared" si="59"/>
        <v>Lose</v>
      </c>
      <c r="AK166">
        <f t="shared" si="64"/>
        <v>0</v>
      </c>
      <c r="AL166">
        <f t="shared" si="65"/>
        <v>1</v>
      </c>
    </row>
    <row r="167" spans="1:38">
      <c r="A167" s="1" t="s">
        <v>2</v>
      </c>
      <c r="C167" s="1" t="s">
        <v>12</v>
      </c>
      <c r="D167" s="1" t="str">
        <f t="shared" si="46"/>
        <v>Rock</v>
      </c>
      <c r="E167">
        <f t="shared" si="47"/>
        <v>1</v>
      </c>
      <c r="F167" t="str">
        <f t="shared" si="48"/>
        <v>Lose</v>
      </c>
      <c r="G167">
        <f t="shared" si="49"/>
        <v>0</v>
      </c>
      <c r="H167">
        <f t="shared" si="50"/>
        <v>1</v>
      </c>
      <c r="J167" t="s">
        <v>11</v>
      </c>
      <c r="K167" s="1" t="str">
        <f t="shared" si="51"/>
        <v>Paper</v>
      </c>
      <c r="L167">
        <f t="shared" si="52"/>
        <v>2</v>
      </c>
      <c r="M167" t="str">
        <f t="shared" si="53"/>
        <v>Win</v>
      </c>
      <c r="N167">
        <f t="shared" si="54"/>
        <v>6</v>
      </c>
      <c r="O167">
        <f t="shared" si="55"/>
        <v>8</v>
      </c>
      <c r="Z167" s="1" t="s">
        <v>12</v>
      </c>
      <c r="AA167" s="1" t="str">
        <f t="shared" si="60"/>
        <v>Rock</v>
      </c>
      <c r="AB167">
        <f t="shared" si="61"/>
        <v>1</v>
      </c>
      <c r="AC167" t="str">
        <f t="shared" si="56"/>
        <v>Draw</v>
      </c>
      <c r="AD167">
        <f t="shared" si="62"/>
        <v>3</v>
      </c>
      <c r="AE167">
        <f t="shared" si="63"/>
        <v>4</v>
      </c>
      <c r="AG167" t="s">
        <v>11</v>
      </c>
      <c r="AH167" s="1" t="str">
        <f t="shared" si="57"/>
        <v>Rock</v>
      </c>
      <c r="AI167">
        <f t="shared" si="58"/>
        <v>1</v>
      </c>
      <c r="AJ167" t="str">
        <f t="shared" si="59"/>
        <v>Draw</v>
      </c>
      <c r="AK167">
        <f t="shared" si="64"/>
        <v>3</v>
      </c>
      <c r="AL167">
        <f t="shared" si="65"/>
        <v>4</v>
      </c>
    </row>
    <row r="168" spans="1:38">
      <c r="A168" s="1" t="s">
        <v>4</v>
      </c>
      <c r="C168" s="1" t="s">
        <v>13</v>
      </c>
      <c r="D168" s="1" t="str">
        <f t="shared" si="46"/>
        <v>Scissors</v>
      </c>
      <c r="E168">
        <f t="shared" si="47"/>
        <v>3</v>
      </c>
      <c r="F168" t="str">
        <f t="shared" si="48"/>
        <v>Lose</v>
      </c>
      <c r="G168">
        <f t="shared" si="49"/>
        <v>0</v>
      </c>
      <c r="H168">
        <f t="shared" si="50"/>
        <v>3</v>
      </c>
      <c r="J168" t="s">
        <v>10</v>
      </c>
      <c r="K168" s="1" t="str">
        <f t="shared" si="51"/>
        <v>Rock</v>
      </c>
      <c r="L168">
        <f t="shared" si="52"/>
        <v>1</v>
      </c>
      <c r="M168" t="str">
        <f t="shared" si="53"/>
        <v>Win</v>
      </c>
      <c r="N168">
        <f t="shared" si="54"/>
        <v>6</v>
      </c>
      <c r="O168">
        <f t="shared" si="55"/>
        <v>7</v>
      </c>
      <c r="Z168" s="1" t="s">
        <v>13</v>
      </c>
      <c r="AA168" s="1" t="str">
        <f t="shared" si="60"/>
        <v>Scissors</v>
      </c>
      <c r="AB168">
        <f t="shared" si="61"/>
        <v>3</v>
      </c>
      <c r="AC168" t="str">
        <f t="shared" si="56"/>
        <v>Win</v>
      </c>
      <c r="AD168">
        <f t="shared" si="62"/>
        <v>6</v>
      </c>
      <c r="AE168">
        <f t="shared" si="63"/>
        <v>9</v>
      </c>
      <c r="AG168" t="s">
        <v>10</v>
      </c>
      <c r="AH168" s="1" t="str">
        <f t="shared" si="57"/>
        <v>Paper</v>
      </c>
      <c r="AI168">
        <f t="shared" si="58"/>
        <v>2</v>
      </c>
      <c r="AJ168" t="str">
        <f t="shared" si="59"/>
        <v>Lose</v>
      </c>
      <c r="AK168">
        <f t="shared" si="64"/>
        <v>0</v>
      </c>
      <c r="AL168">
        <f t="shared" si="65"/>
        <v>2</v>
      </c>
    </row>
    <row r="169" spans="1:38">
      <c r="A169" s="1" t="s">
        <v>5</v>
      </c>
      <c r="C169" s="1" t="s">
        <v>9</v>
      </c>
      <c r="D169" s="1" t="str">
        <f t="shared" si="46"/>
        <v>Paper</v>
      </c>
      <c r="E169">
        <f t="shared" si="47"/>
        <v>2</v>
      </c>
      <c r="F169" t="str">
        <f t="shared" si="48"/>
        <v>Lose</v>
      </c>
      <c r="G169">
        <f t="shared" si="49"/>
        <v>0</v>
      </c>
      <c r="H169">
        <f t="shared" si="50"/>
        <v>2</v>
      </c>
      <c r="J169" t="s">
        <v>14</v>
      </c>
      <c r="K169" s="1" t="str">
        <f t="shared" si="51"/>
        <v>Scissors</v>
      </c>
      <c r="L169">
        <f t="shared" si="52"/>
        <v>3</v>
      </c>
      <c r="M169" t="str">
        <f t="shared" si="53"/>
        <v>Win</v>
      </c>
      <c r="N169">
        <f t="shared" si="54"/>
        <v>6</v>
      </c>
      <c r="O169">
        <f t="shared" si="55"/>
        <v>9</v>
      </c>
      <c r="Z169" s="1" t="s">
        <v>9</v>
      </c>
      <c r="AA169" s="1" t="str">
        <f t="shared" si="60"/>
        <v>Paper</v>
      </c>
      <c r="AB169">
        <f t="shared" si="61"/>
        <v>2</v>
      </c>
      <c r="AC169" t="str">
        <f t="shared" si="56"/>
        <v>Lose</v>
      </c>
      <c r="AD169">
        <f t="shared" si="62"/>
        <v>0</v>
      </c>
      <c r="AE169">
        <f t="shared" si="63"/>
        <v>2</v>
      </c>
      <c r="AG169" t="s">
        <v>14</v>
      </c>
      <c r="AH169" s="1" t="str">
        <f t="shared" si="57"/>
        <v>Scissors</v>
      </c>
      <c r="AI169">
        <f t="shared" si="58"/>
        <v>3</v>
      </c>
      <c r="AJ169" t="str">
        <f t="shared" si="59"/>
        <v>Win</v>
      </c>
      <c r="AK169">
        <f t="shared" si="64"/>
        <v>6</v>
      </c>
      <c r="AL169">
        <f t="shared" si="65"/>
        <v>9</v>
      </c>
    </row>
    <row r="170" spans="1:38">
      <c r="A170" s="1" t="s">
        <v>2</v>
      </c>
      <c r="C170" s="1" t="s">
        <v>12</v>
      </c>
      <c r="D170" s="1" t="str">
        <f t="shared" si="46"/>
        <v>Rock</v>
      </c>
      <c r="E170">
        <f t="shared" si="47"/>
        <v>1</v>
      </c>
      <c r="F170" t="str">
        <f t="shared" si="48"/>
        <v>Lose</v>
      </c>
      <c r="G170">
        <f t="shared" si="49"/>
        <v>0</v>
      </c>
      <c r="H170">
        <f t="shared" si="50"/>
        <v>1</v>
      </c>
      <c r="J170" t="s">
        <v>11</v>
      </c>
      <c r="K170" s="1" t="str">
        <f t="shared" si="51"/>
        <v>Paper</v>
      </c>
      <c r="L170">
        <f t="shared" si="52"/>
        <v>2</v>
      </c>
      <c r="M170" t="str">
        <f t="shared" si="53"/>
        <v>Win</v>
      </c>
      <c r="N170">
        <f t="shared" si="54"/>
        <v>6</v>
      </c>
      <c r="O170">
        <f t="shared" si="55"/>
        <v>8</v>
      </c>
      <c r="Z170" s="1" t="s">
        <v>12</v>
      </c>
      <c r="AA170" s="1" t="str">
        <f t="shared" si="60"/>
        <v>Rock</v>
      </c>
      <c r="AB170">
        <f t="shared" si="61"/>
        <v>1</v>
      </c>
      <c r="AC170" t="str">
        <f t="shared" si="56"/>
        <v>Draw</v>
      </c>
      <c r="AD170">
        <f t="shared" si="62"/>
        <v>3</v>
      </c>
      <c r="AE170">
        <f t="shared" si="63"/>
        <v>4</v>
      </c>
      <c r="AG170" t="s">
        <v>11</v>
      </c>
      <c r="AH170" s="1" t="str">
        <f t="shared" si="57"/>
        <v>Rock</v>
      </c>
      <c r="AI170">
        <f t="shared" si="58"/>
        <v>1</v>
      </c>
      <c r="AJ170" t="str">
        <f t="shared" si="59"/>
        <v>Draw</v>
      </c>
      <c r="AK170">
        <f t="shared" si="64"/>
        <v>3</v>
      </c>
      <c r="AL170">
        <f t="shared" si="65"/>
        <v>4</v>
      </c>
    </row>
    <row r="171" spans="1:38">
      <c r="A171" s="1" t="s">
        <v>6</v>
      </c>
      <c r="C171" s="1" t="s">
        <v>12</v>
      </c>
      <c r="D171" s="1" t="str">
        <f t="shared" si="46"/>
        <v>Rock</v>
      </c>
      <c r="E171">
        <f t="shared" si="47"/>
        <v>1</v>
      </c>
      <c r="F171" t="str">
        <f t="shared" si="48"/>
        <v>Win</v>
      </c>
      <c r="G171">
        <f t="shared" si="49"/>
        <v>6</v>
      </c>
      <c r="H171">
        <f t="shared" si="50"/>
        <v>7</v>
      </c>
      <c r="J171" t="s">
        <v>14</v>
      </c>
      <c r="K171" s="1" t="str">
        <f t="shared" si="51"/>
        <v>Scissors</v>
      </c>
      <c r="L171">
        <f t="shared" si="52"/>
        <v>3</v>
      </c>
      <c r="M171" t="str">
        <f t="shared" si="53"/>
        <v>Lose</v>
      </c>
      <c r="N171">
        <f t="shared" si="54"/>
        <v>0</v>
      </c>
      <c r="O171">
        <f t="shared" si="55"/>
        <v>3</v>
      </c>
      <c r="Z171" s="1" t="s">
        <v>12</v>
      </c>
      <c r="AA171" s="1" t="str">
        <f t="shared" si="60"/>
        <v>Rock</v>
      </c>
      <c r="AB171">
        <f t="shared" si="61"/>
        <v>1</v>
      </c>
      <c r="AC171" t="str">
        <f t="shared" si="56"/>
        <v>Lose</v>
      </c>
      <c r="AD171">
        <f t="shared" si="62"/>
        <v>0</v>
      </c>
      <c r="AE171">
        <f t="shared" si="63"/>
        <v>1</v>
      </c>
      <c r="AG171" t="s">
        <v>14</v>
      </c>
      <c r="AH171" s="1" t="str">
        <f t="shared" si="57"/>
        <v>Paper</v>
      </c>
      <c r="AI171">
        <f t="shared" si="58"/>
        <v>2</v>
      </c>
      <c r="AJ171" t="str">
        <f t="shared" si="59"/>
        <v>Win</v>
      </c>
      <c r="AK171">
        <f t="shared" si="64"/>
        <v>6</v>
      </c>
      <c r="AL171">
        <f t="shared" si="65"/>
        <v>8</v>
      </c>
    </row>
    <row r="172" spans="1:38">
      <c r="A172" s="1" t="s">
        <v>1</v>
      </c>
      <c r="C172" s="1" t="s">
        <v>9</v>
      </c>
      <c r="D172" s="1" t="str">
        <f t="shared" si="46"/>
        <v>Paper</v>
      </c>
      <c r="E172">
        <f t="shared" si="47"/>
        <v>2</v>
      </c>
      <c r="F172" t="str">
        <f t="shared" si="48"/>
        <v>Draw</v>
      </c>
      <c r="G172">
        <f t="shared" si="49"/>
        <v>3</v>
      </c>
      <c r="H172">
        <f t="shared" si="50"/>
        <v>5</v>
      </c>
      <c r="J172" t="s">
        <v>11</v>
      </c>
      <c r="K172" s="1" t="str">
        <f t="shared" si="51"/>
        <v>Paper</v>
      </c>
      <c r="L172">
        <f t="shared" si="52"/>
        <v>2</v>
      </c>
      <c r="M172" t="str">
        <f t="shared" si="53"/>
        <v>Draw</v>
      </c>
      <c r="N172">
        <f t="shared" si="54"/>
        <v>3</v>
      </c>
      <c r="O172">
        <f t="shared" si="55"/>
        <v>5</v>
      </c>
      <c r="Z172" s="1" t="s">
        <v>9</v>
      </c>
      <c r="AA172" s="1" t="str">
        <f t="shared" si="60"/>
        <v>Paper</v>
      </c>
      <c r="AB172">
        <f t="shared" si="61"/>
        <v>2</v>
      </c>
      <c r="AC172" t="str">
        <f t="shared" si="56"/>
        <v>Draw</v>
      </c>
      <c r="AD172">
        <f t="shared" si="62"/>
        <v>3</v>
      </c>
      <c r="AE172">
        <f t="shared" si="63"/>
        <v>5</v>
      </c>
      <c r="AG172" t="s">
        <v>11</v>
      </c>
      <c r="AH172" s="1" t="str">
        <f t="shared" si="57"/>
        <v>Paper</v>
      </c>
      <c r="AI172">
        <f t="shared" si="58"/>
        <v>2</v>
      </c>
      <c r="AJ172" t="str">
        <f t="shared" si="59"/>
        <v>Draw</v>
      </c>
      <c r="AK172">
        <f t="shared" si="64"/>
        <v>3</v>
      </c>
      <c r="AL172">
        <f t="shared" si="65"/>
        <v>5</v>
      </c>
    </row>
    <row r="173" spans="1:38">
      <c r="A173" s="1" t="s">
        <v>1</v>
      </c>
      <c r="C173" s="1" t="s">
        <v>9</v>
      </c>
      <c r="D173" s="1" t="str">
        <f t="shared" si="46"/>
        <v>Paper</v>
      </c>
      <c r="E173">
        <f t="shared" si="47"/>
        <v>2</v>
      </c>
      <c r="F173" t="str">
        <f t="shared" si="48"/>
        <v>Draw</v>
      </c>
      <c r="G173">
        <f t="shared" si="49"/>
        <v>3</v>
      </c>
      <c r="H173">
        <f t="shared" si="50"/>
        <v>5</v>
      </c>
      <c r="J173" t="s">
        <v>11</v>
      </c>
      <c r="K173" s="1" t="str">
        <f t="shared" si="51"/>
        <v>Paper</v>
      </c>
      <c r="L173">
        <f t="shared" si="52"/>
        <v>2</v>
      </c>
      <c r="M173" t="str">
        <f t="shared" si="53"/>
        <v>Draw</v>
      </c>
      <c r="N173">
        <f t="shared" si="54"/>
        <v>3</v>
      </c>
      <c r="O173">
        <f t="shared" si="55"/>
        <v>5</v>
      </c>
      <c r="Z173" s="1" t="s">
        <v>9</v>
      </c>
      <c r="AA173" s="1" t="str">
        <f t="shared" si="60"/>
        <v>Paper</v>
      </c>
      <c r="AB173">
        <f t="shared" si="61"/>
        <v>2</v>
      </c>
      <c r="AC173" t="str">
        <f t="shared" si="56"/>
        <v>Draw</v>
      </c>
      <c r="AD173">
        <f t="shared" si="62"/>
        <v>3</v>
      </c>
      <c r="AE173">
        <f t="shared" si="63"/>
        <v>5</v>
      </c>
      <c r="AG173" t="s">
        <v>11</v>
      </c>
      <c r="AH173" s="1" t="str">
        <f t="shared" si="57"/>
        <v>Paper</v>
      </c>
      <c r="AI173">
        <f t="shared" si="58"/>
        <v>2</v>
      </c>
      <c r="AJ173" t="str">
        <f t="shared" si="59"/>
        <v>Draw</v>
      </c>
      <c r="AK173">
        <f t="shared" si="64"/>
        <v>3</v>
      </c>
      <c r="AL173">
        <f t="shared" si="65"/>
        <v>5</v>
      </c>
    </row>
    <row r="174" spans="1:38">
      <c r="A174" s="1" t="s">
        <v>1</v>
      </c>
      <c r="C174" s="1" t="s">
        <v>9</v>
      </c>
      <c r="D174" s="1" t="str">
        <f t="shared" si="46"/>
        <v>Paper</v>
      </c>
      <c r="E174">
        <f t="shared" si="47"/>
        <v>2</v>
      </c>
      <c r="F174" t="str">
        <f t="shared" si="48"/>
        <v>Draw</v>
      </c>
      <c r="G174">
        <f t="shared" si="49"/>
        <v>3</v>
      </c>
      <c r="H174">
        <f t="shared" si="50"/>
        <v>5</v>
      </c>
      <c r="J174" t="s">
        <v>11</v>
      </c>
      <c r="K174" s="1" t="str">
        <f t="shared" si="51"/>
        <v>Paper</v>
      </c>
      <c r="L174">
        <f t="shared" si="52"/>
        <v>2</v>
      </c>
      <c r="M174" t="str">
        <f t="shared" si="53"/>
        <v>Draw</v>
      </c>
      <c r="N174">
        <f t="shared" si="54"/>
        <v>3</v>
      </c>
      <c r="O174">
        <f t="shared" si="55"/>
        <v>5</v>
      </c>
      <c r="Z174" s="1" t="s">
        <v>9</v>
      </c>
      <c r="AA174" s="1" t="str">
        <f t="shared" si="60"/>
        <v>Paper</v>
      </c>
      <c r="AB174">
        <f t="shared" si="61"/>
        <v>2</v>
      </c>
      <c r="AC174" t="str">
        <f t="shared" si="56"/>
        <v>Draw</v>
      </c>
      <c r="AD174">
        <f t="shared" si="62"/>
        <v>3</v>
      </c>
      <c r="AE174">
        <f t="shared" si="63"/>
        <v>5</v>
      </c>
      <c r="AG174" t="s">
        <v>11</v>
      </c>
      <c r="AH174" s="1" t="str">
        <f t="shared" si="57"/>
        <v>Paper</v>
      </c>
      <c r="AI174">
        <f t="shared" si="58"/>
        <v>2</v>
      </c>
      <c r="AJ174" t="str">
        <f t="shared" si="59"/>
        <v>Draw</v>
      </c>
      <c r="AK174">
        <f t="shared" si="64"/>
        <v>3</v>
      </c>
      <c r="AL174">
        <f t="shared" si="65"/>
        <v>5</v>
      </c>
    </row>
    <row r="175" spans="1:38">
      <c r="A175" s="1" t="s">
        <v>4</v>
      </c>
      <c r="C175" s="1" t="s">
        <v>13</v>
      </c>
      <c r="D175" s="1" t="str">
        <f t="shared" si="46"/>
        <v>Scissors</v>
      </c>
      <c r="E175">
        <f t="shared" si="47"/>
        <v>3</v>
      </c>
      <c r="F175" t="str">
        <f t="shared" si="48"/>
        <v>Lose</v>
      </c>
      <c r="G175">
        <f t="shared" si="49"/>
        <v>0</v>
      </c>
      <c r="H175">
        <f t="shared" si="50"/>
        <v>3</v>
      </c>
      <c r="J175" t="s">
        <v>10</v>
      </c>
      <c r="K175" s="1" t="str">
        <f t="shared" si="51"/>
        <v>Rock</v>
      </c>
      <c r="L175">
        <f t="shared" si="52"/>
        <v>1</v>
      </c>
      <c r="M175" t="str">
        <f t="shared" si="53"/>
        <v>Win</v>
      </c>
      <c r="N175">
        <f t="shared" si="54"/>
        <v>6</v>
      </c>
      <c r="O175">
        <f t="shared" si="55"/>
        <v>7</v>
      </c>
      <c r="Z175" s="1" t="s">
        <v>13</v>
      </c>
      <c r="AA175" s="1" t="str">
        <f t="shared" si="60"/>
        <v>Scissors</v>
      </c>
      <c r="AB175">
        <f t="shared" si="61"/>
        <v>3</v>
      </c>
      <c r="AC175" t="str">
        <f t="shared" si="56"/>
        <v>Win</v>
      </c>
      <c r="AD175">
        <f t="shared" si="62"/>
        <v>6</v>
      </c>
      <c r="AE175">
        <f t="shared" si="63"/>
        <v>9</v>
      </c>
      <c r="AG175" t="s">
        <v>10</v>
      </c>
      <c r="AH175" s="1" t="str">
        <f t="shared" si="57"/>
        <v>Paper</v>
      </c>
      <c r="AI175">
        <f t="shared" si="58"/>
        <v>2</v>
      </c>
      <c r="AJ175" t="str">
        <f t="shared" si="59"/>
        <v>Lose</v>
      </c>
      <c r="AK175">
        <f t="shared" si="64"/>
        <v>0</v>
      </c>
      <c r="AL175">
        <f t="shared" si="65"/>
        <v>2</v>
      </c>
    </row>
    <row r="176" spans="1:38">
      <c r="A176" s="1" t="s">
        <v>2</v>
      </c>
      <c r="C176" s="1" t="s">
        <v>12</v>
      </c>
      <c r="D176" s="1" t="str">
        <f t="shared" si="46"/>
        <v>Rock</v>
      </c>
      <c r="E176">
        <f t="shared" si="47"/>
        <v>1</v>
      </c>
      <c r="F176" t="str">
        <f t="shared" si="48"/>
        <v>Lose</v>
      </c>
      <c r="G176">
        <f t="shared" si="49"/>
        <v>0</v>
      </c>
      <c r="H176">
        <f t="shared" si="50"/>
        <v>1</v>
      </c>
      <c r="J176" t="s">
        <v>11</v>
      </c>
      <c r="K176" s="1" t="str">
        <f t="shared" si="51"/>
        <v>Paper</v>
      </c>
      <c r="L176">
        <f t="shared" si="52"/>
        <v>2</v>
      </c>
      <c r="M176" t="str">
        <f t="shared" si="53"/>
        <v>Win</v>
      </c>
      <c r="N176">
        <f t="shared" si="54"/>
        <v>6</v>
      </c>
      <c r="O176">
        <f t="shared" si="55"/>
        <v>8</v>
      </c>
      <c r="Z176" s="1" t="s">
        <v>12</v>
      </c>
      <c r="AA176" s="1" t="str">
        <f t="shared" si="60"/>
        <v>Rock</v>
      </c>
      <c r="AB176">
        <f t="shared" si="61"/>
        <v>1</v>
      </c>
      <c r="AC176" t="str">
        <f t="shared" si="56"/>
        <v>Draw</v>
      </c>
      <c r="AD176">
        <f t="shared" si="62"/>
        <v>3</v>
      </c>
      <c r="AE176">
        <f t="shared" si="63"/>
        <v>4</v>
      </c>
      <c r="AG176" t="s">
        <v>11</v>
      </c>
      <c r="AH176" s="1" t="str">
        <f t="shared" si="57"/>
        <v>Rock</v>
      </c>
      <c r="AI176">
        <f t="shared" si="58"/>
        <v>1</v>
      </c>
      <c r="AJ176" t="str">
        <f t="shared" si="59"/>
        <v>Draw</v>
      </c>
      <c r="AK176">
        <f t="shared" si="64"/>
        <v>3</v>
      </c>
      <c r="AL176">
        <f t="shared" si="65"/>
        <v>4</v>
      </c>
    </row>
    <row r="177" spans="1:38">
      <c r="A177" s="1" t="s">
        <v>2</v>
      </c>
      <c r="C177" s="1" t="s">
        <v>12</v>
      </c>
      <c r="D177" s="1" t="str">
        <f t="shared" si="46"/>
        <v>Rock</v>
      </c>
      <c r="E177">
        <f t="shared" si="47"/>
        <v>1</v>
      </c>
      <c r="F177" t="str">
        <f t="shared" si="48"/>
        <v>Lose</v>
      </c>
      <c r="G177">
        <f t="shared" si="49"/>
        <v>0</v>
      </c>
      <c r="H177">
        <f t="shared" si="50"/>
        <v>1</v>
      </c>
      <c r="J177" t="s">
        <v>11</v>
      </c>
      <c r="K177" s="1" t="str">
        <f t="shared" si="51"/>
        <v>Paper</v>
      </c>
      <c r="L177">
        <f t="shared" si="52"/>
        <v>2</v>
      </c>
      <c r="M177" t="str">
        <f t="shared" si="53"/>
        <v>Win</v>
      </c>
      <c r="N177">
        <f t="shared" si="54"/>
        <v>6</v>
      </c>
      <c r="O177">
        <f t="shared" si="55"/>
        <v>8</v>
      </c>
      <c r="Z177" s="1" t="s">
        <v>12</v>
      </c>
      <c r="AA177" s="1" t="str">
        <f t="shared" si="60"/>
        <v>Rock</v>
      </c>
      <c r="AB177">
        <f t="shared" si="61"/>
        <v>1</v>
      </c>
      <c r="AC177" t="str">
        <f t="shared" si="56"/>
        <v>Draw</v>
      </c>
      <c r="AD177">
        <f t="shared" si="62"/>
        <v>3</v>
      </c>
      <c r="AE177">
        <f t="shared" si="63"/>
        <v>4</v>
      </c>
      <c r="AG177" t="s">
        <v>11</v>
      </c>
      <c r="AH177" s="1" t="str">
        <f t="shared" si="57"/>
        <v>Rock</v>
      </c>
      <c r="AI177">
        <f t="shared" si="58"/>
        <v>1</v>
      </c>
      <c r="AJ177" t="str">
        <f t="shared" si="59"/>
        <v>Draw</v>
      </c>
      <c r="AK177">
        <f t="shared" si="64"/>
        <v>3</v>
      </c>
      <c r="AL177">
        <f t="shared" si="65"/>
        <v>4</v>
      </c>
    </row>
    <row r="178" spans="1:38">
      <c r="A178" s="1" t="s">
        <v>0</v>
      </c>
      <c r="C178" s="1" t="s">
        <v>9</v>
      </c>
      <c r="D178" s="1" t="str">
        <f t="shared" si="46"/>
        <v>Paper</v>
      </c>
      <c r="E178">
        <f t="shared" si="47"/>
        <v>2</v>
      </c>
      <c r="F178" t="str">
        <f t="shared" si="48"/>
        <v>Win</v>
      </c>
      <c r="G178">
        <f t="shared" si="49"/>
        <v>6</v>
      </c>
      <c r="H178">
        <f t="shared" si="50"/>
        <v>8</v>
      </c>
      <c r="J178" t="s">
        <v>10</v>
      </c>
      <c r="K178" s="1" t="str">
        <f t="shared" si="51"/>
        <v>Rock</v>
      </c>
      <c r="L178">
        <f t="shared" si="52"/>
        <v>1</v>
      </c>
      <c r="M178" t="str">
        <f t="shared" si="53"/>
        <v>Lose</v>
      </c>
      <c r="N178">
        <f t="shared" si="54"/>
        <v>0</v>
      </c>
      <c r="O178">
        <f t="shared" si="55"/>
        <v>1</v>
      </c>
      <c r="Z178" s="1" t="s">
        <v>9</v>
      </c>
      <c r="AA178" s="1" t="str">
        <f t="shared" si="60"/>
        <v>Paper</v>
      </c>
      <c r="AB178">
        <f t="shared" si="61"/>
        <v>2</v>
      </c>
      <c r="AC178" t="str">
        <f t="shared" si="56"/>
        <v>Win</v>
      </c>
      <c r="AD178">
        <f t="shared" si="62"/>
        <v>6</v>
      </c>
      <c r="AE178">
        <f t="shared" si="63"/>
        <v>8</v>
      </c>
      <c r="AG178" t="s">
        <v>10</v>
      </c>
      <c r="AH178" s="1" t="str">
        <f t="shared" si="57"/>
        <v>Rock</v>
      </c>
      <c r="AI178">
        <f t="shared" si="58"/>
        <v>1</v>
      </c>
      <c r="AJ178" t="str">
        <f t="shared" si="59"/>
        <v>Lose</v>
      </c>
      <c r="AK178">
        <f t="shared" si="64"/>
        <v>0</v>
      </c>
      <c r="AL178">
        <f t="shared" si="65"/>
        <v>1</v>
      </c>
    </row>
    <row r="179" spans="1:38">
      <c r="A179" s="1" t="s">
        <v>8</v>
      </c>
      <c r="C179" s="1" t="s">
        <v>13</v>
      </c>
      <c r="D179" s="1" t="str">
        <f t="shared" si="46"/>
        <v>Scissors</v>
      </c>
      <c r="E179">
        <f t="shared" si="47"/>
        <v>3</v>
      </c>
      <c r="F179" t="str">
        <f t="shared" si="48"/>
        <v>Win</v>
      </c>
      <c r="G179">
        <f t="shared" si="49"/>
        <v>6</v>
      </c>
      <c r="H179">
        <f t="shared" si="50"/>
        <v>9</v>
      </c>
      <c r="J179" t="s">
        <v>11</v>
      </c>
      <c r="K179" s="1" t="str">
        <f t="shared" si="51"/>
        <v>Paper</v>
      </c>
      <c r="L179">
        <f t="shared" si="52"/>
        <v>2</v>
      </c>
      <c r="M179" t="str">
        <f t="shared" si="53"/>
        <v>Lose</v>
      </c>
      <c r="N179">
        <f t="shared" si="54"/>
        <v>0</v>
      </c>
      <c r="O179">
        <f t="shared" si="55"/>
        <v>2</v>
      </c>
      <c r="Z179" s="1" t="s">
        <v>13</v>
      </c>
      <c r="AA179" s="1" t="str">
        <f t="shared" si="60"/>
        <v>Scissors</v>
      </c>
      <c r="AB179">
        <f t="shared" si="61"/>
        <v>3</v>
      </c>
      <c r="AC179" t="str">
        <f t="shared" si="56"/>
        <v>Draw</v>
      </c>
      <c r="AD179">
        <f t="shared" si="62"/>
        <v>3</v>
      </c>
      <c r="AE179">
        <f t="shared" si="63"/>
        <v>6</v>
      </c>
      <c r="AG179" t="s">
        <v>11</v>
      </c>
      <c r="AH179" s="1" t="str">
        <f t="shared" si="57"/>
        <v>Scissors</v>
      </c>
      <c r="AI179">
        <f t="shared" si="58"/>
        <v>3</v>
      </c>
      <c r="AJ179" t="str">
        <f t="shared" si="59"/>
        <v>Draw</v>
      </c>
      <c r="AK179">
        <f t="shared" si="64"/>
        <v>3</v>
      </c>
      <c r="AL179">
        <f t="shared" si="65"/>
        <v>6</v>
      </c>
    </row>
    <row r="180" spans="1:38">
      <c r="A180" s="1" t="s">
        <v>3</v>
      </c>
      <c r="C180" s="1" t="s">
        <v>12</v>
      </c>
      <c r="D180" s="1" t="str">
        <f t="shared" si="46"/>
        <v>Rock</v>
      </c>
      <c r="E180">
        <f t="shared" si="47"/>
        <v>1</v>
      </c>
      <c r="F180" t="str">
        <f t="shared" si="48"/>
        <v>Draw</v>
      </c>
      <c r="G180">
        <f t="shared" si="49"/>
        <v>3</v>
      </c>
      <c r="H180">
        <f t="shared" si="50"/>
        <v>4</v>
      </c>
      <c r="J180" t="s">
        <v>10</v>
      </c>
      <c r="K180" s="1" t="str">
        <f t="shared" si="51"/>
        <v>Rock</v>
      </c>
      <c r="L180">
        <f t="shared" si="52"/>
        <v>1</v>
      </c>
      <c r="M180" t="str">
        <f t="shared" si="53"/>
        <v>Draw</v>
      </c>
      <c r="N180">
        <f t="shared" si="54"/>
        <v>3</v>
      </c>
      <c r="O180">
        <f t="shared" si="55"/>
        <v>4</v>
      </c>
      <c r="Z180" s="1" t="s">
        <v>12</v>
      </c>
      <c r="AA180" s="1" t="str">
        <f t="shared" si="60"/>
        <v>Rock</v>
      </c>
      <c r="AB180">
        <f t="shared" si="61"/>
        <v>1</v>
      </c>
      <c r="AC180" t="str">
        <f t="shared" si="56"/>
        <v>Win</v>
      </c>
      <c r="AD180">
        <f t="shared" si="62"/>
        <v>6</v>
      </c>
      <c r="AE180">
        <f t="shared" si="63"/>
        <v>7</v>
      </c>
      <c r="AG180" t="s">
        <v>10</v>
      </c>
      <c r="AH180" s="1" t="str">
        <f t="shared" si="57"/>
        <v>Scissors</v>
      </c>
      <c r="AI180">
        <f t="shared" si="58"/>
        <v>3</v>
      </c>
      <c r="AJ180" t="str">
        <f t="shared" si="59"/>
        <v>Lose</v>
      </c>
      <c r="AK180">
        <f t="shared" si="64"/>
        <v>0</v>
      </c>
      <c r="AL180">
        <f t="shared" si="65"/>
        <v>3</v>
      </c>
    </row>
    <row r="181" spans="1:38">
      <c r="A181" s="1" t="s">
        <v>1</v>
      </c>
      <c r="C181" s="1" t="s">
        <v>9</v>
      </c>
      <c r="D181" s="1" t="str">
        <f t="shared" si="46"/>
        <v>Paper</v>
      </c>
      <c r="E181">
        <f t="shared" si="47"/>
        <v>2</v>
      </c>
      <c r="F181" t="str">
        <f t="shared" si="48"/>
        <v>Draw</v>
      </c>
      <c r="G181">
        <f t="shared" si="49"/>
        <v>3</v>
      </c>
      <c r="H181">
        <f t="shared" si="50"/>
        <v>5</v>
      </c>
      <c r="J181" t="s">
        <v>11</v>
      </c>
      <c r="K181" s="1" t="str">
        <f t="shared" si="51"/>
        <v>Paper</v>
      </c>
      <c r="L181">
        <f t="shared" si="52"/>
        <v>2</v>
      </c>
      <c r="M181" t="str">
        <f t="shared" si="53"/>
        <v>Draw</v>
      </c>
      <c r="N181">
        <f t="shared" si="54"/>
        <v>3</v>
      </c>
      <c r="O181">
        <f t="shared" si="55"/>
        <v>5</v>
      </c>
      <c r="Z181" s="1" t="s">
        <v>9</v>
      </c>
      <c r="AA181" s="1" t="str">
        <f t="shared" si="60"/>
        <v>Paper</v>
      </c>
      <c r="AB181">
        <f t="shared" si="61"/>
        <v>2</v>
      </c>
      <c r="AC181" t="str">
        <f t="shared" si="56"/>
        <v>Draw</v>
      </c>
      <c r="AD181">
        <f t="shared" si="62"/>
        <v>3</v>
      </c>
      <c r="AE181">
        <f t="shared" si="63"/>
        <v>5</v>
      </c>
      <c r="AG181" t="s">
        <v>11</v>
      </c>
      <c r="AH181" s="1" t="str">
        <f t="shared" si="57"/>
        <v>Paper</v>
      </c>
      <c r="AI181">
        <f t="shared" si="58"/>
        <v>2</v>
      </c>
      <c r="AJ181" t="str">
        <f t="shared" si="59"/>
        <v>Draw</v>
      </c>
      <c r="AK181">
        <f t="shared" si="64"/>
        <v>3</v>
      </c>
      <c r="AL181">
        <f t="shared" si="65"/>
        <v>5</v>
      </c>
    </row>
    <row r="182" spans="1:38">
      <c r="A182" s="1" t="s">
        <v>1</v>
      </c>
      <c r="C182" s="1" t="s">
        <v>9</v>
      </c>
      <c r="D182" s="1" t="str">
        <f t="shared" si="46"/>
        <v>Paper</v>
      </c>
      <c r="E182">
        <f t="shared" si="47"/>
        <v>2</v>
      </c>
      <c r="F182" t="str">
        <f t="shared" si="48"/>
        <v>Draw</v>
      </c>
      <c r="G182">
        <f t="shared" si="49"/>
        <v>3</v>
      </c>
      <c r="H182">
        <f t="shared" si="50"/>
        <v>5</v>
      </c>
      <c r="J182" t="s">
        <v>11</v>
      </c>
      <c r="K182" s="1" t="str">
        <f t="shared" si="51"/>
        <v>Paper</v>
      </c>
      <c r="L182">
        <f t="shared" si="52"/>
        <v>2</v>
      </c>
      <c r="M182" t="str">
        <f t="shared" si="53"/>
        <v>Draw</v>
      </c>
      <c r="N182">
        <f t="shared" si="54"/>
        <v>3</v>
      </c>
      <c r="O182">
        <f t="shared" si="55"/>
        <v>5</v>
      </c>
      <c r="Z182" s="1" t="s">
        <v>9</v>
      </c>
      <c r="AA182" s="1" t="str">
        <f t="shared" si="60"/>
        <v>Paper</v>
      </c>
      <c r="AB182">
        <f t="shared" si="61"/>
        <v>2</v>
      </c>
      <c r="AC182" t="str">
        <f t="shared" si="56"/>
        <v>Draw</v>
      </c>
      <c r="AD182">
        <f t="shared" si="62"/>
        <v>3</v>
      </c>
      <c r="AE182">
        <f t="shared" si="63"/>
        <v>5</v>
      </c>
      <c r="AG182" t="s">
        <v>11</v>
      </c>
      <c r="AH182" s="1" t="str">
        <f t="shared" si="57"/>
        <v>Paper</v>
      </c>
      <c r="AI182">
        <f t="shared" si="58"/>
        <v>2</v>
      </c>
      <c r="AJ182" t="str">
        <f t="shared" si="59"/>
        <v>Draw</v>
      </c>
      <c r="AK182">
        <f t="shared" si="64"/>
        <v>3</v>
      </c>
      <c r="AL182">
        <f t="shared" si="65"/>
        <v>5</v>
      </c>
    </row>
    <row r="183" spans="1:38">
      <c r="A183" s="1" t="s">
        <v>2</v>
      </c>
      <c r="C183" s="1" t="s">
        <v>12</v>
      </c>
      <c r="D183" s="1" t="str">
        <f t="shared" si="46"/>
        <v>Rock</v>
      </c>
      <c r="E183">
        <f t="shared" si="47"/>
        <v>1</v>
      </c>
      <c r="F183" t="str">
        <f t="shared" si="48"/>
        <v>Lose</v>
      </c>
      <c r="G183">
        <f t="shared" si="49"/>
        <v>0</v>
      </c>
      <c r="H183">
        <f t="shared" si="50"/>
        <v>1</v>
      </c>
      <c r="J183" t="s">
        <v>11</v>
      </c>
      <c r="K183" s="1" t="str">
        <f t="shared" si="51"/>
        <v>Paper</v>
      </c>
      <c r="L183">
        <f t="shared" si="52"/>
        <v>2</v>
      </c>
      <c r="M183" t="str">
        <f t="shared" si="53"/>
        <v>Win</v>
      </c>
      <c r="N183">
        <f t="shared" si="54"/>
        <v>6</v>
      </c>
      <c r="O183">
        <f t="shared" si="55"/>
        <v>8</v>
      </c>
      <c r="Z183" s="1" t="s">
        <v>12</v>
      </c>
      <c r="AA183" s="1" t="str">
        <f t="shared" si="60"/>
        <v>Rock</v>
      </c>
      <c r="AB183">
        <f t="shared" si="61"/>
        <v>1</v>
      </c>
      <c r="AC183" t="str">
        <f t="shared" si="56"/>
        <v>Draw</v>
      </c>
      <c r="AD183">
        <f t="shared" si="62"/>
        <v>3</v>
      </c>
      <c r="AE183">
        <f t="shared" si="63"/>
        <v>4</v>
      </c>
      <c r="AG183" t="s">
        <v>11</v>
      </c>
      <c r="AH183" s="1" t="str">
        <f t="shared" si="57"/>
        <v>Rock</v>
      </c>
      <c r="AI183">
        <f t="shared" si="58"/>
        <v>1</v>
      </c>
      <c r="AJ183" t="str">
        <f t="shared" si="59"/>
        <v>Draw</v>
      </c>
      <c r="AK183">
        <f t="shared" si="64"/>
        <v>3</v>
      </c>
      <c r="AL183">
        <f t="shared" si="65"/>
        <v>4</v>
      </c>
    </row>
    <row r="184" spans="1:38">
      <c r="A184" s="1" t="s">
        <v>2</v>
      </c>
      <c r="C184" s="1" t="s">
        <v>12</v>
      </c>
      <c r="D184" s="1" t="str">
        <f t="shared" si="46"/>
        <v>Rock</v>
      </c>
      <c r="E184">
        <f t="shared" si="47"/>
        <v>1</v>
      </c>
      <c r="F184" t="str">
        <f t="shared" si="48"/>
        <v>Lose</v>
      </c>
      <c r="G184">
        <f t="shared" si="49"/>
        <v>0</v>
      </c>
      <c r="H184">
        <f t="shared" si="50"/>
        <v>1</v>
      </c>
      <c r="J184" t="s">
        <v>11</v>
      </c>
      <c r="K184" s="1" t="str">
        <f t="shared" si="51"/>
        <v>Paper</v>
      </c>
      <c r="L184">
        <f t="shared" si="52"/>
        <v>2</v>
      </c>
      <c r="M184" t="str">
        <f t="shared" si="53"/>
        <v>Win</v>
      </c>
      <c r="N184">
        <f t="shared" si="54"/>
        <v>6</v>
      </c>
      <c r="O184">
        <f t="shared" si="55"/>
        <v>8</v>
      </c>
      <c r="Z184" s="1" t="s">
        <v>12</v>
      </c>
      <c r="AA184" s="1" t="str">
        <f t="shared" si="60"/>
        <v>Rock</v>
      </c>
      <c r="AB184">
        <f t="shared" si="61"/>
        <v>1</v>
      </c>
      <c r="AC184" t="str">
        <f t="shared" si="56"/>
        <v>Draw</v>
      </c>
      <c r="AD184">
        <f t="shared" si="62"/>
        <v>3</v>
      </c>
      <c r="AE184">
        <f t="shared" si="63"/>
        <v>4</v>
      </c>
      <c r="AG184" t="s">
        <v>11</v>
      </c>
      <c r="AH184" s="1" t="str">
        <f t="shared" si="57"/>
        <v>Rock</v>
      </c>
      <c r="AI184">
        <f t="shared" si="58"/>
        <v>1</v>
      </c>
      <c r="AJ184" t="str">
        <f t="shared" si="59"/>
        <v>Draw</v>
      </c>
      <c r="AK184">
        <f t="shared" si="64"/>
        <v>3</v>
      </c>
      <c r="AL184">
        <f t="shared" si="65"/>
        <v>4</v>
      </c>
    </row>
    <row r="185" spans="1:38">
      <c r="A185" s="1" t="s">
        <v>5</v>
      </c>
      <c r="C185" s="1" t="s">
        <v>9</v>
      </c>
      <c r="D185" s="1" t="str">
        <f t="shared" si="46"/>
        <v>Paper</v>
      </c>
      <c r="E185">
        <f t="shared" si="47"/>
        <v>2</v>
      </c>
      <c r="F185" t="str">
        <f t="shared" si="48"/>
        <v>Lose</v>
      </c>
      <c r="G185">
        <f t="shared" si="49"/>
        <v>0</v>
      </c>
      <c r="H185">
        <f t="shared" si="50"/>
        <v>2</v>
      </c>
      <c r="J185" t="s">
        <v>14</v>
      </c>
      <c r="K185" s="1" t="str">
        <f t="shared" si="51"/>
        <v>Scissors</v>
      </c>
      <c r="L185">
        <f t="shared" si="52"/>
        <v>3</v>
      </c>
      <c r="M185" t="str">
        <f t="shared" si="53"/>
        <v>Win</v>
      </c>
      <c r="N185">
        <f t="shared" si="54"/>
        <v>6</v>
      </c>
      <c r="O185">
        <f t="shared" si="55"/>
        <v>9</v>
      </c>
      <c r="Z185" s="1" t="s">
        <v>9</v>
      </c>
      <c r="AA185" s="1" t="str">
        <f t="shared" si="60"/>
        <v>Paper</v>
      </c>
      <c r="AB185">
        <f t="shared" si="61"/>
        <v>2</v>
      </c>
      <c r="AC185" t="str">
        <f t="shared" si="56"/>
        <v>Lose</v>
      </c>
      <c r="AD185">
        <f t="shared" si="62"/>
        <v>0</v>
      </c>
      <c r="AE185">
        <f t="shared" si="63"/>
        <v>2</v>
      </c>
      <c r="AG185" t="s">
        <v>14</v>
      </c>
      <c r="AH185" s="1" t="str">
        <f t="shared" si="57"/>
        <v>Scissors</v>
      </c>
      <c r="AI185">
        <f t="shared" si="58"/>
        <v>3</v>
      </c>
      <c r="AJ185" t="str">
        <f t="shared" si="59"/>
        <v>Win</v>
      </c>
      <c r="AK185">
        <f t="shared" si="64"/>
        <v>6</v>
      </c>
      <c r="AL185">
        <f t="shared" si="65"/>
        <v>9</v>
      </c>
    </row>
    <row r="186" spans="1:38">
      <c r="A186" s="1" t="s">
        <v>0</v>
      </c>
      <c r="C186" s="1" t="s">
        <v>9</v>
      </c>
      <c r="D186" s="1" t="str">
        <f t="shared" si="46"/>
        <v>Paper</v>
      </c>
      <c r="E186">
        <f t="shared" si="47"/>
        <v>2</v>
      </c>
      <c r="F186" t="str">
        <f t="shared" si="48"/>
        <v>Win</v>
      </c>
      <c r="G186">
        <f t="shared" si="49"/>
        <v>6</v>
      </c>
      <c r="H186">
        <f t="shared" si="50"/>
        <v>8</v>
      </c>
      <c r="J186" t="s">
        <v>10</v>
      </c>
      <c r="K186" s="1" t="str">
        <f t="shared" si="51"/>
        <v>Rock</v>
      </c>
      <c r="L186">
        <f t="shared" si="52"/>
        <v>1</v>
      </c>
      <c r="M186" t="str">
        <f t="shared" si="53"/>
        <v>Lose</v>
      </c>
      <c r="N186">
        <f t="shared" si="54"/>
        <v>0</v>
      </c>
      <c r="O186">
        <f t="shared" si="55"/>
        <v>1</v>
      </c>
      <c r="Z186" s="1" t="s">
        <v>9</v>
      </c>
      <c r="AA186" s="1" t="str">
        <f t="shared" si="60"/>
        <v>Paper</v>
      </c>
      <c r="AB186">
        <f t="shared" si="61"/>
        <v>2</v>
      </c>
      <c r="AC186" t="str">
        <f t="shared" si="56"/>
        <v>Win</v>
      </c>
      <c r="AD186">
        <f t="shared" si="62"/>
        <v>6</v>
      </c>
      <c r="AE186">
        <f t="shared" si="63"/>
        <v>8</v>
      </c>
      <c r="AG186" t="s">
        <v>10</v>
      </c>
      <c r="AH186" s="1" t="str">
        <f t="shared" si="57"/>
        <v>Rock</v>
      </c>
      <c r="AI186">
        <f t="shared" si="58"/>
        <v>1</v>
      </c>
      <c r="AJ186" t="str">
        <f t="shared" si="59"/>
        <v>Lose</v>
      </c>
      <c r="AK186">
        <f t="shared" si="64"/>
        <v>0</v>
      </c>
      <c r="AL186">
        <f t="shared" si="65"/>
        <v>1</v>
      </c>
    </row>
    <row r="187" spans="1:38">
      <c r="A187" s="1" t="s">
        <v>3</v>
      </c>
      <c r="C187" s="1" t="s">
        <v>12</v>
      </c>
      <c r="D187" s="1" t="str">
        <f t="shared" si="46"/>
        <v>Rock</v>
      </c>
      <c r="E187">
        <f t="shared" si="47"/>
        <v>1</v>
      </c>
      <c r="F187" t="str">
        <f t="shared" si="48"/>
        <v>Draw</v>
      </c>
      <c r="G187">
        <f t="shared" si="49"/>
        <v>3</v>
      </c>
      <c r="H187">
        <f t="shared" si="50"/>
        <v>4</v>
      </c>
      <c r="J187" t="s">
        <v>10</v>
      </c>
      <c r="K187" s="1" t="str">
        <f t="shared" si="51"/>
        <v>Rock</v>
      </c>
      <c r="L187">
        <f t="shared" si="52"/>
        <v>1</v>
      </c>
      <c r="M187" t="str">
        <f t="shared" si="53"/>
        <v>Draw</v>
      </c>
      <c r="N187">
        <f t="shared" si="54"/>
        <v>3</v>
      </c>
      <c r="O187">
        <f t="shared" si="55"/>
        <v>4</v>
      </c>
      <c r="Z187" s="1" t="s">
        <v>12</v>
      </c>
      <c r="AA187" s="1" t="str">
        <f t="shared" si="60"/>
        <v>Rock</v>
      </c>
      <c r="AB187">
        <f t="shared" si="61"/>
        <v>1</v>
      </c>
      <c r="AC187" t="str">
        <f t="shared" si="56"/>
        <v>Win</v>
      </c>
      <c r="AD187">
        <f t="shared" si="62"/>
        <v>6</v>
      </c>
      <c r="AE187">
        <f t="shared" si="63"/>
        <v>7</v>
      </c>
      <c r="AG187" t="s">
        <v>10</v>
      </c>
      <c r="AH187" s="1" t="str">
        <f t="shared" si="57"/>
        <v>Scissors</v>
      </c>
      <c r="AI187">
        <f t="shared" si="58"/>
        <v>3</v>
      </c>
      <c r="AJ187" t="str">
        <f t="shared" si="59"/>
        <v>Lose</v>
      </c>
      <c r="AK187">
        <f t="shared" si="64"/>
        <v>0</v>
      </c>
      <c r="AL187">
        <f t="shared" si="65"/>
        <v>3</v>
      </c>
    </row>
    <row r="188" spans="1:38">
      <c r="A188" s="1" t="s">
        <v>4</v>
      </c>
      <c r="C188" s="1" t="s">
        <v>13</v>
      </c>
      <c r="D188" s="1" t="str">
        <f t="shared" si="46"/>
        <v>Scissors</v>
      </c>
      <c r="E188">
        <f t="shared" si="47"/>
        <v>3</v>
      </c>
      <c r="F188" t="str">
        <f t="shared" si="48"/>
        <v>Lose</v>
      </c>
      <c r="G188">
        <f t="shared" si="49"/>
        <v>0</v>
      </c>
      <c r="H188">
        <f t="shared" si="50"/>
        <v>3</v>
      </c>
      <c r="J188" t="s">
        <v>10</v>
      </c>
      <c r="K188" s="1" t="str">
        <f t="shared" si="51"/>
        <v>Rock</v>
      </c>
      <c r="L188">
        <f t="shared" si="52"/>
        <v>1</v>
      </c>
      <c r="M188" t="str">
        <f t="shared" si="53"/>
        <v>Win</v>
      </c>
      <c r="N188">
        <f t="shared" si="54"/>
        <v>6</v>
      </c>
      <c r="O188">
        <f t="shared" si="55"/>
        <v>7</v>
      </c>
      <c r="Z188" s="1" t="s">
        <v>13</v>
      </c>
      <c r="AA188" s="1" t="str">
        <f t="shared" si="60"/>
        <v>Scissors</v>
      </c>
      <c r="AB188">
        <f t="shared" si="61"/>
        <v>3</v>
      </c>
      <c r="AC188" t="str">
        <f t="shared" si="56"/>
        <v>Win</v>
      </c>
      <c r="AD188">
        <f t="shared" si="62"/>
        <v>6</v>
      </c>
      <c r="AE188">
        <f t="shared" si="63"/>
        <v>9</v>
      </c>
      <c r="AG188" t="s">
        <v>10</v>
      </c>
      <c r="AH188" s="1" t="str">
        <f t="shared" si="57"/>
        <v>Paper</v>
      </c>
      <c r="AI188">
        <f t="shared" si="58"/>
        <v>2</v>
      </c>
      <c r="AJ188" t="str">
        <f t="shared" si="59"/>
        <v>Lose</v>
      </c>
      <c r="AK188">
        <f t="shared" si="64"/>
        <v>0</v>
      </c>
      <c r="AL188">
        <f t="shared" si="65"/>
        <v>2</v>
      </c>
    </row>
    <row r="189" spans="1:38">
      <c r="A189" s="1" t="s">
        <v>1</v>
      </c>
      <c r="C189" s="1" t="s">
        <v>9</v>
      </c>
      <c r="D189" s="1" t="str">
        <f t="shared" si="46"/>
        <v>Paper</v>
      </c>
      <c r="E189">
        <f t="shared" si="47"/>
        <v>2</v>
      </c>
      <c r="F189" t="str">
        <f t="shared" si="48"/>
        <v>Draw</v>
      </c>
      <c r="G189">
        <f t="shared" si="49"/>
        <v>3</v>
      </c>
      <c r="H189">
        <f t="shared" si="50"/>
        <v>5</v>
      </c>
      <c r="J189" t="s">
        <v>11</v>
      </c>
      <c r="K189" s="1" t="str">
        <f t="shared" si="51"/>
        <v>Paper</v>
      </c>
      <c r="L189">
        <f t="shared" si="52"/>
        <v>2</v>
      </c>
      <c r="M189" t="str">
        <f t="shared" si="53"/>
        <v>Draw</v>
      </c>
      <c r="N189">
        <f t="shared" si="54"/>
        <v>3</v>
      </c>
      <c r="O189">
        <f t="shared" si="55"/>
        <v>5</v>
      </c>
      <c r="Z189" s="1" t="s">
        <v>9</v>
      </c>
      <c r="AA189" s="1" t="str">
        <f t="shared" si="60"/>
        <v>Paper</v>
      </c>
      <c r="AB189">
        <f t="shared" si="61"/>
        <v>2</v>
      </c>
      <c r="AC189" t="str">
        <f t="shared" si="56"/>
        <v>Draw</v>
      </c>
      <c r="AD189">
        <f t="shared" si="62"/>
        <v>3</v>
      </c>
      <c r="AE189">
        <f t="shared" si="63"/>
        <v>5</v>
      </c>
      <c r="AG189" t="s">
        <v>11</v>
      </c>
      <c r="AH189" s="1" t="str">
        <f t="shared" si="57"/>
        <v>Paper</v>
      </c>
      <c r="AI189">
        <f t="shared" si="58"/>
        <v>2</v>
      </c>
      <c r="AJ189" t="str">
        <f t="shared" si="59"/>
        <v>Draw</v>
      </c>
      <c r="AK189">
        <f t="shared" si="64"/>
        <v>3</v>
      </c>
      <c r="AL189">
        <f t="shared" si="65"/>
        <v>5</v>
      </c>
    </row>
    <row r="190" spans="1:38">
      <c r="A190" s="1" t="s">
        <v>1</v>
      </c>
      <c r="C190" s="1" t="s">
        <v>9</v>
      </c>
      <c r="D190" s="1" t="str">
        <f t="shared" si="46"/>
        <v>Paper</v>
      </c>
      <c r="E190">
        <f t="shared" si="47"/>
        <v>2</v>
      </c>
      <c r="F190" t="str">
        <f t="shared" si="48"/>
        <v>Draw</v>
      </c>
      <c r="G190">
        <f t="shared" si="49"/>
        <v>3</v>
      </c>
      <c r="H190">
        <f t="shared" si="50"/>
        <v>5</v>
      </c>
      <c r="J190" t="s">
        <v>11</v>
      </c>
      <c r="K190" s="1" t="str">
        <f t="shared" si="51"/>
        <v>Paper</v>
      </c>
      <c r="L190">
        <f t="shared" si="52"/>
        <v>2</v>
      </c>
      <c r="M190" t="str">
        <f t="shared" si="53"/>
        <v>Draw</v>
      </c>
      <c r="N190">
        <f t="shared" si="54"/>
        <v>3</v>
      </c>
      <c r="O190">
        <f t="shared" si="55"/>
        <v>5</v>
      </c>
      <c r="Z190" s="1" t="s">
        <v>9</v>
      </c>
      <c r="AA190" s="1" t="str">
        <f t="shared" si="60"/>
        <v>Paper</v>
      </c>
      <c r="AB190">
        <f t="shared" si="61"/>
        <v>2</v>
      </c>
      <c r="AC190" t="str">
        <f t="shared" si="56"/>
        <v>Draw</v>
      </c>
      <c r="AD190">
        <f t="shared" si="62"/>
        <v>3</v>
      </c>
      <c r="AE190">
        <f t="shared" si="63"/>
        <v>5</v>
      </c>
      <c r="AG190" t="s">
        <v>11</v>
      </c>
      <c r="AH190" s="1" t="str">
        <f t="shared" si="57"/>
        <v>Paper</v>
      </c>
      <c r="AI190">
        <f t="shared" si="58"/>
        <v>2</v>
      </c>
      <c r="AJ190" t="str">
        <f t="shared" si="59"/>
        <v>Draw</v>
      </c>
      <c r="AK190">
        <f t="shared" si="64"/>
        <v>3</v>
      </c>
      <c r="AL190">
        <f t="shared" si="65"/>
        <v>5</v>
      </c>
    </row>
    <row r="191" spans="1:38">
      <c r="A191" s="1" t="s">
        <v>5</v>
      </c>
      <c r="C191" s="1" t="s">
        <v>9</v>
      </c>
      <c r="D191" s="1" t="str">
        <f t="shared" si="46"/>
        <v>Paper</v>
      </c>
      <c r="E191">
        <f t="shared" si="47"/>
        <v>2</v>
      </c>
      <c r="F191" t="str">
        <f t="shared" si="48"/>
        <v>Lose</v>
      </c>
      <c r="G191">
        <f t="shared" si="49"/>
        <v>0</v>
      </c>
      <c r="H191">
        <f t="shared" si="50"/>
        <v>2</v>
      </c>
      <c r="J191" t="s">
        <v>14</v>
      </c>
      <c r="K191" s="1" t="str">
        <f t="shared" si="51"/>
        <v>Scissors</v>
      </c>
      <c r="L191">
        <f t="shared" si="52"/>
        <v>3</v>
      </c>
      <c r="M191" t="str">
        <f t="shared" si="53"/>
        <v>Win</v>
      </c>
      <c r="N191">
        <f t="shared" si="54"/>
        <v>6</v>
      </c>
      <c r="O191">
        <f t="shared" si="55"/>
        <v>9</v>
      </c>
      <c r="Z191" s="1" t="s">
        <v>9</v>
      </c>
      <c r="AA191" s="1" t="str">
        <f t="shared" si="60"/>
        <v>Paper</v>
      </c>
      <c r="AB191">
        <f t="shared" si="61"/>
        <v>2</v>
      </c>
      <c r="AC191" t="str">
        <f t="shared" si="56"/>
        <v>Lose</v>
      </c>
      <c r="AD191">
        <f t="shared" si="62"/>
        <v>0</v>
      </c>
      <c r="AE191">
        <f t="shared" si="63"/>
        <v>2</v>
      </c>
      <c r="AG191" t="s">
        <v>14</v>
      </c>
      <c r="AH191" s="1" t="str">
        <f t="shared" si="57"/>
        <v>Scissors</v>
      </c>
      <c r="AI191">
        <f t="shared" si="58"/>
        <v>3</v>
      </c>
      <c r="AJ191" t="str">
        <f t="shared" si="59"/>
        <v>Win</v>
      </c>
      <c r="AK191">
        <f t="shared" si="64"/>
        <v>6</v>
      </c>
      <c r="AL191">
        <f t="shared" si="65"/>
        <v>9</v>
      </c>
    </row>
    <row r="192" spans="1:38">
      <c r="A192" s="1" t="s">
        <v>1</v>
      </c>
      <c r="C192" s="1" t="s">
        <v>9</v>
      </c>
      <c r="D192" s="1" t="str">
        <f t="shared" si="46"/>
        <v>Paper</v>
      </c>
      <c r="E192">
        <f t="shared" si="47"/>
        <v>2</v>
      </c>
      <c r="F192" t="str">
        <f t="shared" si="48"/>
        <v>Draw</v>
      </c>
      <c r="G192">
        <f t="shared" si="49"/>
        <v>3</v>
      </c>
      <c r="H192">
        <f t="shared" si="50"/>
        <v>5</v>
      </c>
      <c r="J192" t="s">
        <v>11</v>
      </c>
      <c r="K192" s="1" t="str">
        <f t="shared" si="51"/>
        <v>Paper</v>
      </c>
      <c r="L192">
        <f t="shared" si="52"/>
        <v>2</v>
      </c>
      <c r="M192" t="str">
        <f t="shared" si="53"/>
        <v>Draw</v>
      </c>
      <c r="N192">
        <f t="shared" si="54"/>
        <v>3</v>
      </c>
      <c r="O192">
        <f t="shared" si="55"/>
        <v>5</v>
      </c>
      <c r="Z192" s="1" t="s">
        <v>9</v>
      </c>
      <c r="AA192" s="1" t="str">
        <f t="shared" si="60"/>
        <v>Paper</v>
      </c>
      <c r="AB192">
        <f t="shared" si="61"/>
        <v>2</v>
      </c>
      <c r="AC192" t="str">
        <f t="shared" si="56"/>
        <v>Draw</v>
      </c>
      <c r="AD192">
        <f t="shared" si="62"/>
        <v>3</v>
      </c>
      <c r="AE192">
        <f t="shared" si="63"/>
        <v>5</v>
      </c>
      <c r="AG192" t="s">
        <v>11</v>
      </c>
      <c r="AH192" s="1" t="str">
        <f t="shared" si="57"/>
        <v>Paper</v>
      </c>
      <c r="AI192">
        <f t="shared" si="58"/>
        <v>2</v>
      </c>
      <c r="AJ192" t="str">
        <f t="shared" si="59"/>
        <v>Draw</v>
      </c>
      <c r="AK192">
        <f t="shared" si="64"/>
        <v>3</v>
      </c>
      <c r="AL192">
        <f t="shared" si="65"/>
        <v>5</v>
      </c>
    </row>
    <row r="193" spans="1:38">
      <c r="A193" s="1" t="s">
        <v>0</v>
      </c>
      <c r="C193" s="1" t="s">
        <v>9</v>
      </c>
      <c r="D193" s="1" t="str">
        <f t="shared" si="46"/>
        <v>Paper</v>
      </c>
      <c r="E193">
        <f t="shared" si="47"/>
        <v>2</v>
      </c>
      <c r="F193" t="str">
        <f t="shared" si="48"/>
        <v>Win</v>
      </c>
      <c r="G193">
        <f t="shared" si="49"/>
        <v>6</v>
      </c>
      <c r="H193">
        <f t="shared" si="50"/>
        <v>8</v>
      </c>
      <c r="J193" t="s">
        <v>10</v>
      </c>
      <c r="K193" s="1" t="str">
        <f t="shared" si="51"/>
        <v>Rock</v>
      </c>
      <c r="L193">
        <f t="shared" si="52"/>
        <v>1</v>
      </c>
      <c r="M193" t="str">
        <f t="shared" si="53"/>
        <v>Lose</v>
      </c>
      <c r="N193">
        <f t="shared" si="54"/>
        <v>0</v>
      </c>
      <c r="O193">
        <f t="shared" si="55"/>
        <v>1</v>
      </c>
      <c r="Z193" s="1" t="s">
        <v>9</v>
      </c>
      <c r="AA193" s="1" t="str">
        <f t="shared" si="60"/>
        <v>Paper</v>
      </c>
      <c r="AB193">
        <f t="shared" si="61"/>
        <v>2</v>
      </c>
      <c r="AC193" t="str">
        <f t="shared" si="56"/>
        <v>Win</v>
      </c>
      <c r="AD193">
        <f t="shared" si="62"/>
        <v>6</v>
      </c>
      <c r="AE193">
        <f t="shared" si="63"/>
        <v>8</v>
      </c>
      <c r="AG193" t="s">
        <v>10</v>
      </c>
      <c r="AH193" s="1" t="str">
        <f t="shared" si="57"/>
        <v>Rock</v>
      </c>
      <c r="AI193">
        <f t="shared" si="58"/>
        <v>1</v>
      </c>
      <c r="AJ193" t="str">
        <f t="shared" si="59"/>
        <v>Lose</v>
      </c>
      <c r="AK193">
        <f t="shared" si="64"/>
        <v>0</v>
      </c>
      <c r="AL193">
        <f t="shared" si="65"/>
        <v>1</v>
      </c>
    </row>
    <row r="194" spans="1:38">
      <c r="A194" s="1" t="s">
        <v>5</v>
      </c>
      <c r="C194" s="1" t="s">
        <v>9</v>
      </c>
      <c r="D194" s="1" t="str">
        <f t="shared" si="46"/>
        <v>Paper</v>
      </c>
      <c r="E194">
        <f t="shared" si="47"/>
        <v>2</v>
      </c>
      <c r="F194" t="str">
        <f t="shared" si="48"/>
        <v>Lose</v>
      </c>
      <c r="G194">
        <f t="shared" si="49"/>
        <v>0</v>
      </c>
      <c r="H194">
        <f t="shared" si="50"/>
        <v>2</v>
      </c>
      <c r="J194" t="s">
        <v>14</v>
      </c>
      <c r="K194" s="1" t="str">
        <f t="shared" si="51"/>
        <v>Scissors</v>
      </c>
      <c r="L194">
        <f t="shared" si="52"/>
        <v>3</v>
      </c>
      <c r="M194" t="str">
        <f t="shared" si="53"/>
        <v>Win</v>
      </c>
      <c r="N194">
        <f t="shared" si="54"/>
        <v>6</v>
      </c>
      <c r="O194">
        <f t="shared" si="55"/>
        <v>9</v>
      </c>
      <c r="Z194" s="1" t="s">
        <v>9</v>
      </c>
      <c r="AA194" s="1" t="str">
        <f t="shared" si="60"/>
        <v>Paper</v>
      </c>
      <c r="AB194">
        <f t="shared" si="61"/>
        <v>2</v>
      </c>
      <c r="AC194" t="str">
        <f t="shared" si="56"/>
        <v>Lose</v>
      </c>
      <c r="AD194">
        <f t="shared" si="62"/>
        <v>0</v>
      </c>
      <c r="AE194">
        <f t="shared" si="63"/>
        <v>2</v>
      </c>
      <c r="AG194" t="s">
        <v>14</v>
      </c>
      <c r="AH194" s="1" t="str">
        <f t="shared" si="57"/>
        <v>Scissors</v>
      </c>
      <c r="AI194">
        <f t="shared" si="58"/>
        <v>3</v>
      </c>
      <c r="AJ194" t="str">
        <f t="shared" si="59"/>
        <v>Win</v>
      </c>
      <c r="AK194">
        <f t="shared" si="64"/>
        <v>6</v>
      </c>
      <c r="AL194">
        <f t="shared" si="65"/>
        <v>9</v>
      </c>
    </row>
    <row r="195" spans="1:38">
      <c r="A195" s="1" t="s">
        <v>2</v>
      </c>
      <c r="C195" s="1" t="s">
        <v>12</v>
      </c>
      <c r="D195" s="1" t="str">
        <f t="shared" ref="D195:D258" si="66">INDEX(Q:S,MATCH(C195,Q:Q,0),2)</f>
        <v>Rock</v>
      </c>
      <c r="E195">
        <f t="shared" ref="E195:E258" si="67">INDEX(Q:S,MATCH(C195,Q:Q,0),3)</f>
        <v>1</v>
      </c>
      <c r="F195" t="str">
        <f t="shared" ref="F195:F258" si="68">IF(D195=K195,"Draw",IF(INDEX(Q:T,MATCH(D195,R:R,0),4)=K195,"Lose","Win"))</f>
        <v>Lose</v>
      </c>
      <c r="G195">
        <f t="shared" ref="G195:G258" si="69">INDEX(V:W,MATCH(F195,V:V,0),2)</f>
        <v>0</v>
      </c>
      <c r="H195">
        <f t="shared" ref="H195:H258" si="70">SUM(E195,G195)</f>
        <v>1</v>
      </c>
      <c r="J195" t="s">
        <v>11</v>
      </c>
      <c r="K195" s="1" t="str">
        <f t="shared" ref="K195:K258" si="71">INDEX(Q:S,MATCH(J195,Q:Q,0),2)</f>
        <v>Paper</v>
      </c>
      <c r="L195">
        <f t="shared" ref="L195:L258" si="72">INDEX(Q:S,MATCH(J195,Q:Q,0),3)</f>
        <v>2</v>
      </c>
      <c r="M195" t="str">
        <f t="shared" ref="M195:M258" si="73">IF(F195="Draw","Draw",IF(F195="Win","Lose","Win"))</f>
        <v>Win</v>
      </c>
      <c r="N195">
        <f t="shared" ref="N195:N258" si="74">INDEX(V:W,MATCH(M195,V:V,0),2)</f>
        <v>6</v>
      </c>
      <c r="O195">
        <f t="shared" ref="O195:O258" si="75">SUM(L195,N195)</f>
        <v>8</v>
      </c>
      <c r="Z195" s="1" t="s">
        <v>12</v>
      </c>
      <c r="AA195" s="1" t="str">
        <f t="shared" si="60"/>
        <v>Rock</v>
      </c>
      <c r="AB195">
        <f t="shared" si="61"/>
        <v>1</v>
      </c>
      <c r="AC195" t="str">
        <f t="shared" ref="AC195:AC258" si="76">IF(AJ195="Draw","Draw",IF(AJ195="Win","Lose","Win"))</f>
        <v>Draw</v>
      </c>
      <c r="AD195">
        <f t="shared" si="62"/>
        <v>3</v>
      </c>
      <c r="AE195">
        <f t="shared" si="63"/>
        <v>4</v>
      </c>
      <c r="AG195" t="s">
        <v>11</v>
      </c>
      <c r="AH195" s="1" t="str">
        <f t="shared" ref="AH195:AH258" si="77">IF(AJ195="Draw",AA195,IF(AJ195="Win",INDEX(AN:AQ,MATCH(AA195,AO:AO,0),4),INDEX(AN:AQ,MATCH(AA195,AQ:AQ,0),2)))</f>
        <v>Rock</v>
      </c>
      <c r="AI195">
        <f t="shared" ref="AI195:AI258" si="78">INDEX(AN:AP,MATCH(AH195,AO:AO,0),3)</f>
        <v>1</v>
      </c>
      <c r="AJ195" t="str">
        <f t="shared" ref="AJ195:AJ258" si="79">INDEX(AS:AU,MATCH(AG195,AU:AU,0),1)</f>
        <v>Draw</v>
      </c>
      <c r="AK195">
        <f t="shared" si="64"/>
        <v>3</v>
      </c>
      <c r="AL195">
        <f t="shared" si="65"/>
        <v>4</v>
      </c>
    </row>
    <row r="196" spans="1:38">
      <c r="A196" s="1" t="s">
        <v>2</v>
      </c>
      <c r="C196" s="1" t="s">
        <v>12</v>
      </c>
      <c r="D196" s="1" t="str">
        <f t="shared" si="66"/>
        <v>Rock</v>
      </c>
      <c r="E196">
        <f t="shared" si="67"/>
        <v>1</v>
      </c>
      <c r="F196" t="str">
        <f t="shared" si="68"/>
        <v>Lose</v>
      </c>
      <c r="G196">
        <f t="shared" si="69"/>
        <v>0</v>
      </c>
      <c r="H196">
        <f t="shared" si="70"/>
        <v>1</v>
      </c>
      <c r="J196" t="s">
        <v>11</v>
      </c>
      <c r="K196" s="1" t="str">
        <f t="shared" si="71"/>
        <v>Paper</v>
      </c>
      <c r="L196">
        <f t="shared" si="72"/>
        <v>2</v>
      </c>
      <c r="M196" t="str">
        <f t="shared" si="73"/>
        <v>Win</v>
      </c>
      <c r="N196">
        <f t="shared" si="74"/>
        <v>6</v>
      </c>
      <c r="O196">
        <f t="shared" si="75"/>
        <v>8</v>
      </c>
      <c r="Z196" s="1" t="s">
        <v>12</v>
      </c>
      <c r="AA196" s="1" t="str">
        <f t="shared" si="60"/>
        <v>Rock</v>
      </c>
      <c r="AB196">
        <f t="shared" si="61"/>
        <v>1</v>
      </c>
      <c r="AC196" t="str">
        <f t="shared" si="76"/>
        <v>Draw</v>
      </c>
      <c r="AD196">
        <f t="shared" si="62"/>
        <v>3</v>
      </c>
      <c r="AE196">
        <f t="shared" si="63"/>
        <v>4</v>
      </c>
      <c r="AG196" t="s">
        <v>11</v>
      </c>
      <c r="AH196" s="1" t="str">
        <f t="shared" si="77"/>
        <v>Rock</v>
      </c>
      <c r="AI196">
        <f t="shared" si="78"/>
        <v>1</v>
      </c>
      <c r="AJ196" t="str">
        <f t="shared" si="79"/>
        <v>Draw</v>
      </c>
      <c r="AK196">
        <f t="shared" si="64"/>
        <v>3</v>
      </c>
      <c r="AL196">
        <f t="shared" si="65"/>
        <v>4</v>
      </c>
    </row>
    <row r="197" spans="1:38">
      <c r="A197" s="1" t="s">
        <v>3</v>
      </c>
      <c r="C197" s="1" t="s">
        <v>12</v>
      </c>
      <c r="D197" s="1" t="str">
        <f t="shared" si="66"/>
        <v>Rock</v>
      </c>
      <c r="E197">
        <f t="shared" si="67"/>
        <v>1</v>
      </c>
      <c r="F197" t="str">
        <f t="shared" si="68"/>
        <v>Draw</v>
      </c>
      <c r="G197">
        <f t="shared" si="69"/>
        <v>3</v>
      </c>
      <c r="H197">
        <f t="shared" si="70"/>
        <v>4</v>
      </c>
      <c r="J197" t="s">
        <v>10</v>
      </c>
      <c r="K197" s="1" t="str">
        <f t="shared" si="71"/>
        <v>Rock</v>
      </c>
      <c r="L197">
        <f t="shared" si="72"/>
        <v>1</v>
      </c>
      <c r="M197" t="str">
        <f t="shared" si="73"/>
        <v>Draw</v>
      </c>
      <c r="N197">
        <f t="shared" si="74"/>
        <v>3</v>
      </c>
      <c r="O197">
        <f t="shared" si="75"/>
        <v>4</v>
      </c>
      <c r="Z197" s="1" t="s">
        <v>12</v>
      </c>
      <c r="AA197" s="1" t="str">
        <f t="shared" si="60"/>
        <v>Rock</v>
      </c>
      <c r="AB197">
        <f t="shared" si="61"/>
        <v>1</v>
      </c>
      <c r="AC197" t="str">
        <f t="shared" si="76"/>
        <v>Win</v>
      </c>
      <c r="AD197">
        <f t="shared" si="62"/>
        <v>6</v>
      </c>
      <c r="AE197">
        <f t="shared" si="63"/>
        <v>7</v>
      </c>
      <c r="AG197" t="s">
        <v>10</v>
      </c>
      <c r="AH197" s="1" t="str">
        <f t="shared" si="77"/>
        <v>Scissors</v>
      </c>
      <c r="AI197">
        <f t="shared" si="78"/>
        <v>3</v>
      </c>
      <c r="AJ197" t="str">
        <f t="shared" si="79"/>
        <v>Lose</v>
      </c>
      <c r="AK197">
        <f t="shared" si="64"/>
        <v>0</v>
      </c>
      <c r="AL197">
        <f t="shared" si="65"/>
        <v>3</v>
      </c>
    </row>
    <row r="198" spans="1:38">
      <c r="A198" s="1" t="s">
        <v>1</v>
      </c>
      <c r="C198" s="1" t="s">
        <v>9</v>
      </c>
      <c r="D198" s="1" t="str">
        <f t="shared" si="66"/>
        <v>Paper</v>
      </c>
      <c r="E198">
        <f t="shared" si="67"/>
        <v>2</v>
      </c>
      <c r="F198" t="str">
        <f t="shared" si="68"/>
        <v>Draw</v>
      </c>
      <c r="G198">
        <f t="shared" si="69"/>
        <v>3</v>
      </c>
      <c r="H198">
        <f t="shared" si="70"/>
        <v>5</v>
      </c>
      <c r="J198" t="s">
        <v>11</v>
      </c>
      <c r="K198" s="1" t="str">
        <f t="shared" si="71"/>
        <v>Paper</v>
      </c>
      <c r="L198">
        <f t="shared" si="72"/>
        <v>2</v>
      </c>
      <c r="M198" t="str">
        <f t="shared" si="73"/>
        <v>Draw</v>
      </c>
      <c r="N198">
        <f t="shared" si="74"/>
        <v>3</v>
      </c>
      <c r="O198">
        <f t="shared" si="75"/>
        <v>5</v>
      </c>
      <c r="Z198" s="1" t="s">
        <v>9</v>
      </c>
      <c r="AA198" s="1" t="str">
        <f t="shared" si="60"/>
        <v>Paper</v>
      </c>
      <c r="AB198">
        <f t="shared" si="61"/>
        <v>2</v>
      </c>
      <c r="AC198" t="str">
        <f t="shared" si="76"/>
        <v>Draw</v>
      </c>
      <c r="AD198">
        <f t="shared" si="62"/>
        <v>3</v>
      </c>
      <c r="AE198">
        <f t="shared" si="63"/>
        <v>5</v>
      </c>
      <c r="AG198" t="s">
        <v>11</v>
      </c>
      <c r="AH198" s="1" t="str">
        <f t="shared" si="77"/>
        <v>Paper</v>
      </c>
      <c r="AI198">
        <f t="shared" si="78"/>
        <v>2</v>
      </c>
      <c r="AJ198" t="str">
        <f t="shared" si="79"/>
        <v>Draw</v>
      </c>
      <c r="AK198">
        <f t="shared" si="64"/>
        <v>3</v>
      </c>
      <c r="AL198">
        <f t="shared" si="65"/>
        <v>5</v>
      </c>
    </row>
    <row r="199" spans="1:38">
      <c r="A199" s="1" t="s">
        <v>2</v>
      </c>
      <c r="C199" s="1" t="s">
        <v>12</v>
      </c>
      <c r="D199" s="1" t="str">
        <f t="shared" si="66"/>
        <v>Rock</v>
      </c>
      <c r="E199">
        <f t="shared" si="67"/>
        <v>1</v>
      </c>
      <c r="F199" t="str">
        <f t="shared" si="68"/>
        <v>Lose</v>
      </c>
      <c r="G199">
        <f t="shared" si="69"/>
        <v>0</v>
      </c>
      <c r="H199">
        <f t="shared" si="70"/>
        <v>1</v>
      </c>
      <c r="J199" t="s">
        <v>11</v>
      </c>
      <c r="K199" s="1" t="str">
        <f t="shared" si="71"/>
        <v>Paper</v>
      </c>
      <c r="L199">
        <f t="shared" si="72"/>
        <v>2</v>
      </c>
      <c r="M199" t="str">
        <f t="shared" si="73"/>
        <v>Win</v>
      </c>
      <c r="N199">
        <f t="shared" si="74"/>
        <v>6</v>
      </c>
      <c r="O199">
        <f t="shared" si="75"/>
        <v>8</v>
      </c>
      <c r="Z199" s="1" t="s">
        <v>12</v>
      </c>
      <c r="AA199" s="1" t="str">
        <f t="shared" si="60"/>
        <v>Rock</v>
      </c>
      <c r="AB199">
        <f t="shared" si="61"/>
        <v>1</v>
      </c>
      <c r="AC199" t="str">
        <f t="shared" si="76"/>
        <v>Draw</v>
      </c>
      <c r="AD199">
        <f t="shared" si="62"/>
        <v>3</v>
      </c>
      <c r="AE199">
        <f t="shared" si="63"/>
        <v>4</v>
      </c>
      <c r="AG199" t="s">
        <v>11</v>
      </c>
      <c r="AH199" s="1" t="str">
        <f t="shared" si="77"/>
        <v>Rock</v>
      </c>
      <c r="AI199">
        <f t="shared" si="78"/>
        <v>1</v>
      </c>
      <c r="AJ199" t="str">
        <f t="shared" si="79"/>
        <v>Draw</v>
      </c>
      <c r="AK199">
        <f t="shared" si="64"/>
        <v>3</v>
      </c>
      <c r="AL199">
        <f t="shared" si="65"/>
        <v>4</v>
      </c>
    </row>
    <row r="200" spans="1:38">
      <c r="A200" s="1" t="s">
        <v>2</v>
      </c>
      <c r="C200" s="1" t="s">
        <v>12</v>
      </c>
      <c r="D200" s="1" t="str">
        <f t="shared" si="66"/>
        <v>Rock</v>
      </c>
      <c r="E200">
        <f t="shared" si="67"/>
        <v>1</v>
      </c>
      <c r="F200" t="str">
        <f t="shared" si="68"/>
        <v>Lose</v>
      </c>
      <c r="G200">
        <f t="shared" si="69"/>
        <v>0</v>
      </c>
      <c r="H200">
        <f t="shared" si="70"/>
        <v>1</v>
      </c>
      <c r="J200" t="s">
        <v>11</v>
      </c>
      <c r="K200" s="1" t="str">
        <f t="shared" si="71"/>
        <v>Paper</v>
      </c>
      <c r="L200">
        <f t="shared" si="72"/>
        <v>2</v>
      </c>
      <c r="M200" t="str">
        <f t="shared" si="73"/>
        <v>Win</v>
      </c>
      <c r="N200">
        <f t="shared" si="74"/>
        <v>6</v>
      </c>
      <c r="O200">
        <f t="shared" si="75"/>
        <v>8</v>
      </c>
      <c r="Z200" s="1" t="s">
        <v>12</v>
      </c>
      <c r="AA200" s="1" t="str">
        <f t="shared" si="60"/>
        <v>Rock</v>
      </c>
      <c r="AB200">
        <f t="shared" si="61"/>
        <v>1</v>
      </c>
      <c r="AC200" t="str">
        <f t="shared" si="76"/>
        <v>Draw</v>
      </c>
      <c r="AD200">
        <f t="shared" si="62"/>
        <v>3</v>
      </c>
      <c r="AE200">
        <f t="shared" si="63"/>
        <v>4</v>
      </c>
      <c r="AG200" t="s">
        <v>11</v>
      </c>
      <c r="AH200" s="1" t="str">
        <f t="shared" si="77"/>
        <v>Rock</v>
      </c>
      <c r="AI200">
        <f t="shared" si="78"/>
        <v>1</v>
      </c>
      <c r="AJ200" t="str">
        <f t="shared" si="79"/>
        <v>Draw</v>
      </c>
      <c r="AK200">
        <f t="shared" si="64"/>
        <v>3</v>
      </c>
      <c r="AL200">
        <f t="shared" si="65"/>
        <v>4</v>
      </c>
    </row>
    <row r="201" spans="1:38">
      <c r="A201" s="1" t="s">
        <v>5</v>
      </c>
      <c r="C201" s="1" t="s">
        <v>9</v>
      </c>
      <c r="D201" s="1" t="str">
        <f t="shared" si="66"/>
        <v>Paper</v>
      </c>
      <c r="E201">
        <f t="shared" si="67"/>
        <v>2</v>
      </c>
      <c r="F201" t="str">
        <f t="shared" si="68"/>
        <v>Lose</v>
      </c>
      <c r="G201">
        <f t="shared" si="69"/>
        <v>0</v>
      </c>
      <c r="H201">
        <f t="shared" si="70"/>
        <v>2</v>
      </c>
      <c r="J201" t="s">
        <v>14</v>
      </c>
      <c r="K201" s="1" t="str">
        <f t="shared" si="71"/>
        <v>Scissors</v>
      </c>
      <c r="L201">
        <f t="shared" si="72"/>
        <v>3</v>
      </c>
      <c r="M201" t="str">
        <f t="shared" si="73"/>
        <v>Win</v>
      </c>
      <c r="N201">
        <f t="shared" si="74"/>
        <v>6</v>
      </c>
      <c r="O201">
        <f t="shared" si="75"/>
        <v>9</v>
      </c>
      <c r="Z201" s="1" t="s">
        <v>9</v>
      </c>
      <c r="AA201" s="1" t="str">
        <f t="shared" ref="AA201:AA264" si="80">INDEX(AN:AP,MATCH(Z201,AN:AN,0),2)</f>
        <v>Paper</v>
      </c>
      <c r="AB201">
        <f t="shared" ref="AB201:AB264" si="81">INDEX(AN:AP,MATCH(Z201,AN:AN,0),3)</f>
        <v>2</v>
      </c>
      <c r="AC201" t="str">
        <f t="shared" si="76"/>
        <v>Lose</v>
      </c>
      <c r="AD201">
        <f t="shared" ref="AD201:AD264" si="82">INDEX(AS:AT,MATCH(AC201,AS:AS,0),2)</f>
        <v>0</v>
      </c>
      <c r="AE201">
        <f t="shared" ref="AE201:AE264" si="83">SUM(AB201,AD201)</f>
        <v>2</v>
      </c>
      <c r="AG201" t="s">
        <v>14</v>
      </c>
      <c r="AH201" s="1" t="str">
        <f t="shared" si="77"/>
        <v>Scissors</v>
      </c>
      <c r="AI201">
        <f t="shared" si="78"/>
        <v>3</v>
      </c>
      <c r="AJ201" t="str">
        <f t="shared" si="79"/>
        <v>Win</v>
      </c>
      <c r="AK201">
        <f t="shared" ref="AK201:AK264" si="84">INDEX(AS:AT,MATCH(AJ201,AS:AS,0),2)</f>
        <v>6</v>
      </c>
      <c r="AL201">
        <f t="shared" ref="AL201:AL264" si="85">SUM(AI201,AK201)</f>
        <v>9</v>
      </c>
    </row>
    <row r="202" spans="1:38">
      <c r="A202" s="1" t="s">
        <v>2</v>
      </c>
      <c r="C202" s="1" t="s">
        <v>12</v>
      </c>
      <c r="D202" s="1" t="str">
        <f t="shared" si="66"/>
        <v>Rock</v>
      </c>
      <c r="E202">
        <f t="shared" si="67"/>
        <v>1</v>
      </c>
      <c r="F202" t="str">
        <f t="shared" si="68"/>
        <v>Lose</v>
      </c>
      <c r="G202">
        <f t="shared" si="69"/>
        <v>0</v>
      </c>
      <c r="H202">
        <f t="shared" si="70"/>
        <v>1</v>
      </c>
      <c r="J202" t="s">
        <v>11</v>
      </c>
      <c r="K202" s="1" t="str">
        <f t="shared" si="71"/>
        <v>Paper</v>
      </c>
      <c r="L202">
        <f t="shared" si="72"/>
        <v>2</v>
      </c>
      <c r="M202" t="str">
        <f t="shared" si="73"/>
        <v>Win</v>
      </c>
      <c r="N202">
        <f t="shared" si="74"/>
        <v>6</v>
      </c>
      <c r="O202">
        <f t="shared" si="75"/>
        <v>8</v>
      </c>
      <c r="Z202" s="1" t="s">
        <v>12</v>
      </c>
      <c r="AA202" s="1" t="str">
        <f t="shared" si="80"/>
        <v>Rock</v>
      </c>
      <c r="AB202">
        <f t="shared" si="81"/>
        <v>1</v>
      </c>
      <c r="AC202" t="str">
        <f t="shared" si="76"/>
        <v>Draw</v>
      </c>
      <c r="AD202">
        <f t="shared" si="82"/>
        <v>3</v>
      </c>
      <c r="AE202">
        <f t="shared" si="83"/>
        <v>4</v>
      </c>
      <c r="AG202" t="s">
        <v>11</v>
      </c>
      <c r="AH202" s="1" t="str">
        <f t="shared" si="77"/>
        <v>Rock</v>
      </c>
      <c r="AI202">
        <f t="shared" si="78"/>
        <v>1</v>
      </c>
      <c r="AJ202" t="str">
        <f t="shared" si="79"/>
        <v>Draw</v>
      </c>
      <c r="AK202">
        <f t="shared" si="84"/>
        <v>3</v>
      </c>
      <c r="AL202">
        <f t="shared" si="85"/>
        <v>4</v>
      </c>
    </row>
    <row r="203" spans="1:38">
      <c r="A203" s="1" t="s">
        <v>4</v>
      </c>
      <c r="C203" s="1" t="s">
        <v>13</v>
      </c>
      <c r="D203" s="1" t="str">
        <f t="shared" si="66"/>
        <v>Scissors</v>
      </c>
      <c r="E203">
        <f t="shared" si="67"/>
        <v>3</v>
      </c>
      <c r="F203" t="str">
        <f t="shared" si="68"/>
        <v>Lose</v>
      </c>
      <c r="G203">
        <f t="shared" si="69"/>
        <v>0</v>
      </c>
      <c r="H203">
        <f t="shared" si="70"/>
        <v>3</v>
      </c>
      <c r="J203" t="s">
        <v>10</v>
      </c>
      <c r="K203" s="1" t="str">
        <f t="shared" si="71"/>
        <v>Rock</v>
      </c>
      <c r="L203">
        <f t="shared" si="72"/>
        <v>1</v>
      </c>
      <c r="M203" t="str">
        <f t="shared" si="73"/>
        <v>Win</v>
      </c>
      <c r="N203">
        <f t="shared" si="74"/>
        <v>6</v>
      </c>
      <c r="O203">
        <f t="shared" si="75"/>
        <v>7</v>
      </c>
      <c r="Z203" s="1" t="s">
        <v>13</v>
      </c>
      <c r="AA203" s="1" t="str">
        <f t="shared" si="80"/>
        <v>Scissors</v>
      </c>
      <c r="AB203">
        <f t="shared" si="81"/>
        <v>3</v>
      </c>
      <c r="AC203" t="str">
        <f t="shared" si="76"/>
        <v>Win</v>
      </c>
      <c r="AD203">
        <f t="shared" si="82"/>
        <v>6</v>
      </c>
      <c r="AE203">
        <f t="shared" si="83"/>
        <v>9</v>
      </c>
      <c r="AG203" t="s">
        <v>10</v>
      </c>
      <c r="AH203" s="1" t="str">
        <f t="shared" si="77"/>
        <v>Paper</v>
      </c>
      <c r="AI203">
        <f t="shared" si="78"/>
        <v>2</v>
      </c>
      <c r="AJ203" t="str">
        <f t="shared" si="79"/>
        <v>Lose</v>
      </c>
      <c r="AK203">
        <f t="shared" si="84"/>
        <v>0</v>
      </c>
      <c r="AL203">
        <f t="shared" si="85"/>
        <v>2</v>
      </c>
    </row>
    <row r="204" spans="1:38">
      <c r="A204" s="1" t="s">
        <v>1</v>
      </c>
      <c r="C204" s="1" t="s">
        <v>9</v>
      </c>
      <c r="D204" s="1" t="str">
        <f t="shared" si="66"/>
        <v>Paper</v>
      </c>
      <c r="E204">
        <f t="shared" si="67"/>
        <v>2</v>
      </c>
      <c r="F204" t="str">
        <f t="shared" si="68"/>
        <v>Draw</v>
      </c>
      <c r="G204">
        <f t="shared" si="69"/>
        <v>3</v>
      </c>
      <c r="H204">
        <f t="shared" si="70"/>
        <v>5</v>
      </c>
      <c r="J204" t="s">
        <v>11</v>
      </c>
      <c r="K204" s="1" t="str">
        <f t="shared" si="71"/>
        <v>Paper</v>
      </c>
      <c r="L204">
        <f t="shared" si="72"/>
        <v>2</v>
      </c>
      <c r="M204" t="str">
        <f t="shared" si="73"/>
        <v>Draw</v>
      </c>
      <c r="N204">
        <f t="shared" si="74"/>
        <v>3</v>
      </c>
      <c r="O204">
        <f t="shared" si="75"/>
        <v>5</v>
      </c>
      <c r="Z204" s="1" t="s">
        <v>9</v>
      </c>
      <c r="AA204" s="1" t="str">
        <f t="shared" si="80"/>
        <v>Paper</v>
      </c>
      <c r="AB204">
        <f t="shared" si="81"/>
        <v>2</v>
      </c>
      <c r="AC204" t="str">
        <f t="shared" si="76"/>
        <v>Draw</v>
      </c>
      <c r="AD204">
        <f t="shared" si="82"/>
        <v>3</v>
      </c>
      <c r="AE204">
        <f t="shared" si="83"/>
        <v>5</v>
      </c>
      <c r="AG204" t="s">
        <v>11</v>
      </c>
      <c r="AH204" s="1" t="str">
        <f t="shared" si="77"/>
        <v>Paper</v>
      </c>
      <c r="AI204">
        <f t="shared" si="78"/>
        <v>2</v>
      </c>
      <c r="AJ204" t="str">
        <f t="shared" si="79"/>
        <v>Draw</v>
      </c>
      <c r="AK204">
        <f t="shared" si="84"/>
        <v>3</v>
      </c>
      <c r="AL204">
        <f t="shared" si="85"/>
        <v>5</v>
      </c>
    </row>
    <row r="205" spans="1:38">
      <c r="A205" s="1" t="s">
        <v>5</v>
      </c>
      <c r="C205" s="1" t="s">
        <v>9</v>
      </c>
      <c r="D205" s="1" t="str">
        <f t="shared" si="66"/>
        <v>Paper</v>
      </c>
      <c r="E205">
        <f t="shared" si="67"/>
        <v>2</v>
      </c>
      <c r="F205" t="str">
        <f t="shared" si="68"/>
        <v>Lose</v>
      </c>
      <c r="G205">
        <f t="shared" si="69"/>
        <v>0</v>
      </c>
      <c r="H205">
        <f t="shared" si="70"/>
        <v>2</v>
      </c>
      <c r="J205" t="s">
        <v>14</v>
      </c>
      <c r="K205" s="1" t="str">
        <f t="shared" si="71"/>
        <v>Scissors</v>
      </c>
      <c r="L205">
        <f t="shared" si="72"/>
        <v>3</v>
      </c>
      <c r="M205" t="str">
        <f t="shared" si="73"/>
        <v>Win</v>
      </c>
      <c r="N205">
        <f t="shared" si="74"/>
        <v>6</v>
      </c>
      <c r="O205">
        <f t="shared" si="75"/>
        <v>9</v>
      </c>
      <c r="Z205" s="1" t="s">
        <v>9</v>
      </c>
      <c r="AA205" s="1" t="str">
        <f t="shared" si="80"/>
        <v>Paper</v>
      </c>
      <c r="AB205">
        <f t="shared" si="81"/>
        <v>2</v>
      </c>
      <c r="AC205" t="str">
        <f t="shared" si="76"/>
        <v>Lose</v>
      </c>
      <c r="AD205">
        <f t="shared" si="82"/>
        <v>0</v>
      </c>
      <c r="AE205">
        <f t="shared" si="83"/>
        <v>2</v>
      </c>
      <c r="AG205" t="s">
        <v>14</v>
      </c>
      <c r="AH205" s="1" t="str">
        <f t="shared" si="77"/>
        <v>Scissors</v>
      </c>
      <c r="AI205">
        <f t="shared" si="78"/>
        <v>3</v>
      </c>
      <c r="AJ205" t="str">
        <f t="shared" si="79"/>
        <v>Win</v>
      </c>
      <c r="AK205">
        <f t="shared" si="84"/>
        <v>6</v>
      </c>
      <c r="AL205">
        <f t="shared" si="85"/>
        <v>9</v>
      </c>
    </row>
    <row r="206" spans="1:38">
      <c r="A206" s="1" t="s">
        <v>7</v>
      </c>
      <c r="C206" s="1" t="s">
        <v>13</v>
      </c>
      <c r="D206" s="1" t="str">
        <f t="shared" si="66"/>
        <v>Scissors</v>
      </c>
      <c r="E206">
        <f t="shared" si="67"/>
        <v>3</v>
      </c>
      <c r="F206" t="str">
        <f t="shared" si="68"/>
        <v>Draw</v>
      </c>
      <c r="G206">
        <f t="shared" si="69"/>
        <v>3</v>
      </c>
      <c r="H206">
        <f t="shared" si="70"/>
        <v>6</v>
      </c>
      <c r="J206" t="s">
        <v>14</v>
      </c>
      <c r="K206" s="1" t="str">
        <f t="shared" si="71"/>
        <v>Scissors</v>
      </c>
      <c r="L206">
        <f t="shared" si="72"/>
        <v>3</v>
      </c>
      <c r="M206" t="str">
        <f t="shared" si="73"/>
        <v>Draw</v>
      </c>
      <c r="N206">
        <f t="shared" si="74"/>
        <v>3</v>
      </c>
      <c r="O206">
        <f t="shared" si="75"/>
        <v>6</v>
      </c>
      <c r="Z206" s="1" t="s">
        <v>13</v>
      </c>
      <c r="AA206" s="1" t="str">
        <f t="shared" si="80"/>
        <v>Scissors</v>
      </c>
      <c r="AB206">
        <f t="shared" si="81"/>
        <v>3</v>
      </c>
      <c r="AC206" t="str">
        <f t="shared" si="76"/>
        <v>Lose</v>
      </c>
      <c r="AD206">
        <f t="shared" si="82"/>
        <v>0</v>
      </c>
      <c r="AE206">
        <f t="shared" si="83"/>
        <v>3</v>
      </c>
      <c r="AG206" t="s">
        <v>14</v>
      </c>
      <c r="AH206" s="1" t="str">
        <f t="shared" si="77"/>
        <v>Rock</v>
      </c>
      <c r="AI206">
        <f t="shared" si="78"/>
        <v>1</v>
      </c>
      <c r="AJ206" t="str">
        <f t="shared" si="79"/>
        <v>Win</v>
      </c>
      <c r="AK206">
        <f t="shared" si="84"/>
        <v>6</v>
      </c>
      <c r="AL206">
        <f t="shared" si="85"/>
        <v>7</v>
      </c>
    </row>
    <row r="207" spans="1:38">
      <c r="A207" s="1" t="s">
        <v>1</v>
      </c>
      <c r="C207" s="1" t="s">
        <v>9</v>
      </c>
      <c r="D207" s="1" t="str">
        <f t="shared" si="66"/>
        <v>Paper</v>
      </c>
      <c r="E207">
        <f t="shared" si="67"/>
        <v>2</v>
      </c>
      <c r="F207" t="str">
        <f t="shared" si="68"/>
        <v>Draw</v>
      </c>
      <c r="G207">
        <f t="shared" si="69"/>
        <v>3</v>
      </c>
      <c r="H207">
        <f t="shared" si="70"/>
        <v>5</v>
      </c>
      <c r="J207" t="s">
        <v>11</v>
      </c>
      <c r="K207" s="1" t="str">
        <f t="shared" si="71"/>
        <v>Paper</v>
      </c>
      <c r="L207">
        <f t="shared" si="72"/>
        <v>2</v>
      </c>
      <c r="M207" t="str">
        <f t="shared" si="73"/>
        <v>Draw</v>
      </c>
      <c r="N207">
        <f t="shared" si="74"/>
        <v>3</v>
      </c>
      <c r="O207">
        <f t="shared" si="75"/>
        <v>5</v>
      </c>
      <c r="Z207" s="1" t="s">
        <v>9</v>
      </c>
      <c r="AA207" s="1" t="str">
        <f t="shared" si="80"/>
        <v>Paper</v>
      </c>
      <c r="AB207">
        <f t="shared" si="81"/>
        <v>2</v>
      </c>
      <c r="AC207" t="str">
        <f t="shared" si="76"/>
        <v>Draw</v>
      </c>
      <c r="AD207">
        <f t="shared" si="82"/>
        <v>3</v>
      </c>
      <c r="AE207">
        <f t="shared" si="83"/>
        <v>5</v>
      </c>
      <c r="AG207" t="s">
        <v>11</v>
      </c>
      <c r="AH207" s="1" t="str">
        <f t="shared" si="77"/>
        <v>Paper</v>
      </c>
      <c r="AI207">
        <f t="shared" si="78"/>
        <v>2</v>
      </c>
      <c r="AJ207" t="str">
        <f t="shared" si="79"/>
        <v>Draw</v>
      </c>
      <c r="AK207">
        <f t="shared" si="84"/>
        <v>3</v>
      </c>
      <c r="AL207">
        <f t="shared" si="85"/>
        <v>5</v>
      </c>
    </row>
    <row r="208" spans="1:38">
      <c r="A208" s="1" t="s">
        <v>2</v>
      </c>
      <c r="C208" s="1" t="s">
        <v>12</v>
      </c>
      <c r="D208" s="1" t="str">
        <f t="shared" si="66"/>
        <v>Rock</v>
      </c>
      <c r="E208">
        <f t="shared" si="67"/>
        <v>1</v>
      </c>
      <c r="F208" t="str">
        <f t="shared" si="68"/>
        <v>Lose</v>
      </c>
      <c r="G208">
        <f t="shared" si="69"/>
        <v>0</v>
      </c>
      <c r="H208">
        <f t="shared" si="70"/>
        <v>1</v>
      </c>
      <c r="J208" t="s">
        <v>11</v>
      </c>
      <c r="K208" s="1" t="str">
        <f t="shared" si="71"/>
        <v>Paper</v>
      </c>
      <c r="L208">
        <f t="shared" si="72"/>
        <v>2</v>
      </c>
      <c r="M208" t="str">
        <f t="shared" si="73"/>
        <v>Win</v>
      </c>
      <c r="N208">
        <f t="shared" si="74"/>
        <v>6</v>
      </c>
      <c r="O208">
        <f t="shared" si="75"/>
        <v>8</v>
      </c>
      <c r="Z208" s="1" t="s">
        <v>12</v>
      </c>
      <c r="AA208" s="1" t="str">
        <f t="shared" si="80"/>
        <v>Rock</v>
      </c>
      <c r="AB208">
        <f t="shared" si="81"/>
        <v>1</v>
      </c>
      <c r="AC208" t="str">
        <f t="shared" si="76"/>
        <v>Draw</v>
      </c>
      <c r="AD208">
        <f t="shared" si="82"/>
        <v>3</v>
      </c>
      <c r="AE208">
        <f t="shared" si="83"/>
        <v>4</v>
      </c>
      <c r="AG208" t="s">
        <v>11</v>
      </c>
      <c r="AH208" s="1" t="str">
        <f t="shared" si="77"/>
        <v>Rock</v>
      </c>
      <c r="AI208">
        <f t="shared" si="78"/>
        <v>1</v>
      </c>
      <c r="AJ208" t="str">
        <f t="shared" si="79"/>
        <v>Draw</v>
      </c>
      <c r="AK208">
        <f t="shared" si="84"/>
        <v>3</v>
      </c>
      <c r="AL208">
        <f t="shared" si="85"/>
        <v>4</v>
      </c>
    </row>
    <row r="209" spans="1:38">
      <c r="A209" s="1" t="s">
        <v>6</v>
      </c>
      <c r="C209" s="1" t="s">
        <v>12</v>
      </c>
      <c r="D209" s="1" t="str">
        <f t="shared" si="66"/>
        <v>Rock</v>
      </c>
      <c r="E209">
        <f t="shared" si="67"/>
        <v>1</v>
      </c>
      <c r="F209" t="str">
        <f t="shared" si="68"/>
        <v>Win</v>
      </c>
      <c r="G209">
        <f t="shared" si="69"/>
        <v>6</v>
      </c>
      <c r="H209">
        <f t="shared" si="70"/>
        <v>7</v>
      </c>
      <c r="J209" t="s">
        <v>14</v>
      </c>
      <c r="K209" s="1" t="str">
        <f t="shared" si="71"/>
        <v>Scissors</v>
      </c>
      <c r="L209">
        <f t="shared" si="72"/>
        <v>3</v>
      </c>
      <c r="M209" t="str">
        <f t="shared" si="73"/>
        <v>Lose</v>
      </c>
      <c r="N209">
        <f t="shared" si="74"/>
        <v>0</v>
      </c>
      <c r="O209">
        <f t="shared" si="75"/>
        <v>3</v>
      </c>
      <c r="Z209" s="1" t="s">
        <v>12</v>
      </c>
      <c r="AA209" s="1" t="str">
        <f t="shared" si="80"/>
        <v>Rock</v>
      </c>
      <c r="AB209">
        <f t="shared" si="81"/>
        <v>1</v>
      </c>
      <c r="AC209" t="str">
        <f t="shared" si="76"/>
        <v>Lose</v>
      </c>
      <c r="AD209">
        <f t="shared" si="82"/>
        <v>0</v>
      </c>
      <c r="AE209">
        <f t="shared" si="83"/>
        <v>1</v>
      </c>
      <c r="AG209" t="s">
        <v>14</v>
      </c>
      <c r="AH209" s="1" t="str">
        <f t="shared" si="77"/>
        <v>Paper</v>
      </c>
      <c r="AI209">
        <f t="shared" si="78"/>
        <v>2</v>
      </c>
      <c r="AJ209" t="str">
        <f t="shared" si="79"/>
        <v>Win</v>
      </c>
      <c r="AK209">
        <f t="shared" si="84"/>
        <v>6</v>
      </c>
      <c r="AL209">
        <f t="shared" si="85"/>
        <v>8</v>
      </c>
    </row>
    <row r="210" spans="1:38">
      <c r="A210" s="1" t="s">
        <v>1</v>
      </c>
      <c r="C210" s="1" t="s">
        <v>9</v>
      </c>
      <c r="D210" s="1" t="str">
        <f t="shared" si="66"/>
        <v>Paper</v>
      </c>
      <c r="E210">
        <f t="shared" si="67"/>
        <v>2</v>
      </c>
      <c r="F210" t="str">
        <f t="shared" si="68"/>
        <v>Draw</v>
      </c>
      <c r="G210">
        <f t="shared" si="69"/>
        <v>3</v>
      </c>
      <c r="H210">
        <f t="shared" si="70"/>
        <v>5</v>
      </c>
      <c r="J210" t="s">
        <v>11</v>
      </c>
      <c r="K210" s="1" t="str">
        <f t="shared" si="71"/>
        <v>Paper</v>
      </c>
      <c r="L210">
        <f t="shared" si="72"/>
        <v>2</v>
      </c>
      <c r="M210" t="str">
        <f t="shared" si="73"/>
        <v>Draw</v>
      </c>
      <c r="N210">
        <f t="shared" si="74"/>
        <v>3</v>
      </c>
      <c r="O210">
        <f t="shared" si="75"/>
        <v>5</v>
      </c>
      <c r="Z210" s="1" t="s">
        <v>9</v>
      </c>
      <c r="AA210" s="1" t="str">
        <f t="shared" si="80"/>
        <v>Paper</v>
      </c>
      <c r="AB210">
        <f t="shared" si="81"/>
        <v>2</v>
      </c>
      <c r="AC210" t="str">
        <f t="shared" si="76"/>
        <v>Draw</v>
      </c>
      <c r="AD210">
        <f t="shared" si="82"/>
        <v>3</v>
      </c>
      <c r="AE210">
        <f t="shared" si="83"/>
        <v>5</v>
      </c>
      <c r="AG210" t="s">
        <v>11</v>
      </c>
      <c r="AH210" s="1" t="str">
        <f t="shared" si="77"/>
        <v>Paper</v>
      </c>
      <c r="AI210">
        <f t="shared" si="78"/>
        <v>2</v>
      </c>
      <c r="AJ210" t="str">
        <f t="shared" si="79"/>
        <v>Draw</v>
      </c>
      <c r="AK210">
        <f t="shared" si="84"/>
        <v>3</v>
      </c>
      <c r="AL210">
        <f t="shared" si="85"/>
        <v>5</v>
      </c>
    </row>
    <row r="211" spans="1:38">
      <c r="A211" s="1" t="s">
        <v>2</v>
      </c>
      <c r="C211" s="1" t="s">
        <v>12</v>
      </c>
      <c r="D211" s="1" t="str">
        <f t="shared" si="66"/>
        <v>Rock</v>
      </c>
      <c r="E211">
        <f t="shared" si="67"/>
        <v>1</v>
      </c>
      <c r="F211" t="str">
        <f t="shared" si="68"/>
        <v>Lose</v>
      </c>
      <c r="G211">
        <f t="shared" si="69"/>
        <v>0</v>
      </c>
      <c r="H211">
        <f t="shared" si="70"/>
        <v>1</v>
      </c>
      <c r="J211" t="s">
        <v>11</v>
      </c>
      <c r="K211" s="1" t="str">
        <f t="shared" si="71"/>
        <v>Paper</v>
      </c>
      <c r="L211">
        <f t="shared" si="72"/>
        <v>2</v>
      </c>
      <c r="M211" t="str">
        <f t="shared" si="73"/>
        <v>Win</v>
      </c>
      <c r="N211">
        <f t="shared" si="74"/>
        <v>6</v>
      </c>
      <c r="O211">
        <f t="shared" si="75"/>
        <v>8</v>
      </c>
      <c r="Z211" s="1" t="s">
        <v>12</v>
      </c>
      <c r="AA211" s="1" t="str">
        <f t="shared" si="80"/>
        <v>Rock</v>
      </c>
      <c r="AB211">
        <f t="shared" si="81"/>
        <v>1</v>
      </c>
      <c r="AC211" t="str">
        <f t="shared" si="76"/>
        <v>Draw</v>
      </c>
      <c r="AD211">
        <f t="shared" si="82"/>
        <v>3</v>
      </c>
      <c r="AE211">
        <f t="shared" si="83"/>
        <v>4</v>
      </c>
      <c r="AG211" t="s">
        <v>11</v>
      </c>
      <c r="AH211" s="1" t="str">
        <f t="shared" si="77"/>
        <v>Rock</v>
      </c>
      <c r="AI211">
        <f t="shared" si="78"/>
        <v>1</v>
      </c>
      <c r="AJ211" t="str">
        <f t="shared" si="79"/>
        <v>Draw</v>
      </c>
      <c r="AK211">
        <f t="shared" si="84"/>
        <v>3</v>
      </c>
      <c r="AL211">
        <f t="shared" si="85"/>
        <v>4</v>
      </c>
    </row>
    <row r="212" spans="1:38">
      <c r="A212" s="1" t="s">
        <v>5</v>
      </c>
      <c r="C212" s="1" t="s">
        <v>9</v>
      </c>
      <c r="D212" s="1" t="str">
        <f t="shared" si="66"/>
        <v>Paper</v>
      </c>
      <c r="E212">
        <f t="shared" si="67"/>
        <v>2</v>
      </c>
      <c r="F212" t="str">
        <f t="shared" si="68"/>
        <v>Lose</v>
      </c>
      <c r="G212">
        <f t="shared" si="69"/>
        <v>0</v>
      </c>
      <c r="H212">
        <f t="shared" si="70"/>
        <v>2</v>
      </c>
      <c r="J212" t="s">
        <v>14</v>
      </c>
      <c r="K212" s="1" t="str">
        <f t="shared" si="71"/>
        <v>Scissors</v>
      </c>
      <c r="L212">
        <f t="shared" si="72"/>
        <v>3</v>
      </c>
      <c r="M212" t="str">
        <f t="shared" si="73"/>
        <v>Win</v>
      </c>
      <c r="N212">
        <f t="shared" si="74"/>
        <v>6</v>
      </c>
      <c r="O212">
        <f t="shared" si="75"/>
        <v>9</v>
      </c>
      <c r="Z212" s="1" t="s">
        <v>9</v>
      </c>
      <c r="AA212" s="1" t="str">
        <f t="shared" si="80"/>
        <v>Paper</v>
      </c>
      <c r="AB212">
        <f t="shared" si="81"/>
        <v>2</v>
      </c>
      <c r="AC212" t="str">
        <f t="shared" si="76"/>
        <v>Lose</v>
      </c>
      <c r="AD212">
        <f t="shared" si="82"/>
        <v>0</v>
      </c>
      <c r="AE212">
        <f t="shared" si="83"/>
        <v>2</v>
      </c>
      <c r="AG212" t="s">
        <v>14</v>
      </c>
      <c r="AH212" s="1" t="str">
        <f t="shared" si="77"/>
        <v>Scissors</v>
      </c>
      <c r="AI212">
        <f t="shared" si="78"/>
        <v>3</v>
      </c>
      <c r="AJ212" t="str">
        <f t="shared" si="79"/>
        <v>Win</v>
      </c>
      <c r="AK212">
        <f t="shared" si="84"/>
        <v>6</v>
      </c>
      <c r="AL212">
        <f t="shared" si="85"/>
        <v>9</v>
      </c>
    </row>
    <row r="213" spans="1:38">
      <c r="A213" s="1" t="s">
        <v>8</v>
      </c>
      <c r="C213" s="1" t="s">
        <v>13</v>
      </c>
      <c r="D213" s="1" t="str">
        <f t="shared" si="66"/>
        <v>Scissors</v>
      </c>
      <c r="E213">
        <f t="shared" si="67"/>
        <v>3</v>
      </c>
      <c r="F213" t="str">
        <f t="shared" si="68"/>
        <v>Win</v>
      </c>
      <c r="G213">
        <f t="shared" si="69"/>
        <v>6</v>
      </c>
      <c r="H213">
        <f t="shared" si="70"/>
        <v>9</v>
      </c>
      <c r="J213" t="s">
        <v>11</v>
      </c>
      <c r="K213" s="1" t="str">
        <f t="shared" si="71"/>
        <v>Paper</v>
      </c>
      <c r="L213">
        <f t="shared" si="72"/>
        <v>2</v>
      </c>
      <c r="M213" t="str">
        <f t="shared" si="73"/>
        <v>Lose</v>
      </c>
      <c r="N213">
        <f t="shared" si="74"/>
        <v>0</v>
      </c>
      <c r="O213">
        <f t="shared" si="75"/>
        <v>2</v>
      </c>
      <c r="Z213" s="1" t="s">
        <v>13</v>
      </c>
      <c r="AA213" s="1" t="str">
        <f t="shared" si="80"/>
        <v>Scissors</v>
      </c>
      <c r="AB213">
        <f t="shared" si="81"/>
        <v>3</v>
      </c>
      <c r="AC213" t="str">
        <f t="shared" si="76"/>
        <v>Draw</v>
      </c>
      <c r="AD213">
        <f t="shared" si="82"/>
        <v>3</v>
      </c>
      <c r="AE213">
        <f t="shared" si="83"/>
        <v>6</v>
      </c>
      <c r="AG213" t="s">
        <v>11</v>
      </c>
      <c r="AH213" s="1" t="str">
        <f t="shared" si="77"/>
        <v>Scissors</v>
      </c>
      <c r="AI213">
        <f t="shared" si="78"/>
        <v>3</v>
      </c>
      <c r="AJ213" t="str">
        <f t="shared" si="79"/>
        <v>Draw</v>
      </c>
      <c r="AK213">
        <f t="shared" si="84"/>
        <v>3</v>
      </c>
      <c r="AL213">
        <f t="shared" si="85"/>
        <v>6</v>
      </c>
    </row>
    <row r="214" spans="1:38">
      <c r="A214" s="1" t="s">
        <v>2</v>
      </c>
      <c r="C214" s="1" t="s">
        <v>12</v>
      </c>
      <c r="D214" s="1" t="str">
        <f t="shared" si="66"/>
        <v>Rock</v>
      </c>
      <c r="E214">
        <f t="shared" si="67"/>
        <v>1</v>
      </c>
      <c r="F214" t="str">
        <f t="shared" si="68"/>
        <v>Lose</v>
      </c>
      <c r="G214">
        <f t="shared" si="69"/>
        <v>0</v>
      </c>
      <c r="H214">
        <f t="shared" si="70"/>
        <v>1</v>
      </c>
      <c r="J214" t="s">
        <v>11</v>
      </c>
      <c r="K214" s="1" t="str">
        <f t="shared" si="71"/>
        <v>Paper</v>
      </c>
      <c r="L214">
        <f t="shared" si="72"/>
        <v>2</v>
      </c>
      <c r="M214" t="str">
        <f t="shared" si="73"/>
        <v>Win</v>
      </c>
      <c r="N214">
        <f t="shared" si="74"/>
        <v>6</v>
      </c>
      <c r="O214">
        <f t="shared" si="75"/>
        <v>8</v>
      </c>
      <c r="Z214" s="1" t="s">
        <v>12</v>
      </c>
      <c r="AA214" s="1" t="str">
        <f t="shared" si="80"/>
        <v>Rock</v>
      </c>
      <c r="AB214">
        <f t="shared" si="81"/>
        <v>1</v>
      </c>
      <c r="AC214" t="str">
        <f t="shared" si="76"/>
        <v>Draw</v>
      </c>
      <c r="AD214">
        <f t="shared" si="82"/>
        <v>3</v>
      </c>
      <c r="AE214">
        <f t="shared" si="83"/>
        <v>4</v>
      </c>
      <c r="AG214" t="s">
        <v>11</v>
      </c>
      <c r="AH214" s="1" t="str">
        <f t="shared" si="77"/>
        <v>Rock</v>
      </c>
      <c r="AI214">
        <f t="shared" si="78"/>
        <v>1</v>
      </c>
      <c r="AJ214" t="str">
        <f t="shared" si="79"/>
        <v>Draw</v>
      </c>
      <c r="AK214">
        <f t="shared" si="84"/>
        <v>3</v>
      </c>
      <c r="AL214">
        <f t="shared" si="85"/>
        <v>4</v>
      </c>
    </row>
    <row r="215" spans="1:38">
      <c r="A215" s="1" t="s">
        <v>2</v>
      </c>
      <c r="C215" s="1" t="s">
        <v>12</v>
      </c>
      <c r="D215" s="1" t="str">
        <f t="shared" si="66"/>
        <v>Rock</v>
      </c>
      <c r="E215">
        <f t="shared" si="67"/>
        <v>1</v>
      </c>
      <c r="F215" t="str">
        <f t="shared" si="68"/>
        <v>Lose</v>
      </c>
      <c r="G215">
        <f t="shared" si="69"/>
        <v>0</v>
      </c>
      <c r="H215">
        <f t="shared" si="70"/>
        <v>1</v>
      </c>
      <c r="J215" t="s">
        <v>11</v>
      </c>
      <c r="K215" s="1" t="str">
        <f t="shared" si="71"/>
        <v>Paper</v>
      </c>
      <c r="L215">
        <f t="shared" si="72"/>
        <v>2</v>
      </c>
      <c r="M215" t="str">
        <f t="shared" si="73"/>
        <v>Win</v>
      </c>
      <c r="N215">
        <f t="shared" si="74"/>
        <v>6</v>
      </c>
      <c r="O215">
        <f t="shared" si="75"/>
        <v>8</v>
      </c>
      <c r="Z215" s="1" t="s">
        <v>12</v>
      </c>
      <c r="AA215" s="1" t="str">
        <f t="shared" si="80"/>
        <v>Rock</v>
      </c>
      <c r="AB215">
        <f t="shared" si="81"/>
        <v>1</v>
      </c>
      <c r="AC215" t="str">
        <f t="shared" si="76"/>
        <v>Draw</v>
      </c>
      <c r="AD215">
        <f t="shared" si="82"/>
        <v>3</v>
      </c>
      <c r="AE215">
        <f t="shared" si="83"/>
        <v>4</v>
      </c>
      <c r="AG215" t="s">
        <v>11</v>
      </c>
      <c r="AH215" s="1" t="str">
        <f t="shared" si="77"/>
        <v>Rock</v>
      </c>
      <c r="AI215">
        <f t="shared" si="78"/>
        <v>1</v>
      </c>
      <c r="AJ215" t="str">
        <f t="shared" si="79"/>
        <v>Draw</v>
      </c>
      <c r="AK215">
        <f t="shared" si="84"/>
        <v>3</v>
      </c>
      <c r="AL215">
        <f t="shared" si="85"/>
        <v>4</v>
      </c>
    </row>
    <row r="216" spans="1:38">
      <c r="A216" s="1" t="s">
        <v>2</v>
      </c>
      <c r="C216" s="1" t="s">
        <v>12</v>
      </c>
      <c r="D216" s="1" t="str">
        <f t="shared" si="66"/>
        <v>Rock</v>
      </c>
      <c r="E216">
        <f t="shared" si="67"/>
        <v>1</v>
      </c>
      <c r="F216" t="str">
        <f t="shared" si="68"/>
        <v>Lose</v>
      </c>
      <c r="G216">
        <f t="shared" si="69"/>
        <v>0</v>
      </c>
      <c r="H216">
        <f t="shared" si="70"/>
        <v>1</v>
      </c>
      <c r="J216" t="s">
        <v>11</v>
      </c>
      <c r="K216" s="1" t="str">
        <f t="shared" si="71"/>
        <v>Paper</v>
      </c>
      <c r="L216">
        <f t="shared" si="72"/>
        <v>2</v>
      </c>
      <c r="M216" t="str">
        <f t="shared" si="73"/>
        <v>Win</v>
      </c>
      <c r="N216">
        <f t="shared" si="74"/>
        <v>6</v>
      </c>
      <c r="O216">
        <f t="shared" si="75"/>
        <v>8</v>
      </c>
      <c r="Z216" s="1" t="s">
        <v>12</v>
      </c>
      <c r="AA216" s="1" t="str">
        <f t="shared" si="80"/>
        <v>Rock</v>
      </c>
      <c r="AB216">
        <f t="shared" si="81"/>
        <v>1</v>
      </c>
      <c r="AC216" t="str">
        <f t="shared" si="76"/>
        <v>Draw</v>
      </c>
      <c r="AD216">
        <f t="shared" si="82"/>
        <v>3</v>
      </c>
      <c r="AE216">
        <f t="shared" si="83"/>
        <v>4</v>
      </c>
      <c r="AG216" t="s">
        <v>11</v>
      </c>
      <c r="AH216" s="1" t="str">
        <f t="shared" si="77"/>
        <v>Rock</v>
      </c>
      <c r="AI216">
        <f t="shared" si="78"/>
        <v>1</v>
      </c>
      <c r="AJ216" t="str">
        <f t="shared" si="79"/>
        <v>Draw</v>
      </c>
      <c r="AK216">
        <f t="shared" si="84"/>
        <v>3</v>
      </c>
      <c r="AL216">
        <f t="shared" si="85"/>
        <v>4</v>
      </c>
    </row>
    <row r="217" spans="1:38">
      <c r="A217" s="1" t="s">
        <v>1</v>
      </c>
      <c r="C217" s="1" t="s">
        <v>9</v>
      </c>
      <c r="D217" s="1" t="str">
        <f t="shared" si="66"/>
        <v>Paper</v>
      </c>
      <c r="E217">
        <f t="shared" si="67"/>
        <v>2</v>
      </c>
      <c r="F217" t="str">
        <f t="shared" si="68"/>
        <v>Draw</v>
      </c>
      <c r="G217">
        <f t="shared" si="69"/>
        <v>3</v>
      </c>
      <c r="H217">
        <f t="shared" si="70"/>
        <v>5</v>
      </c>
      <c r="J217" t="s">
        <v>11</v>
      </c>
      <c r="K217" s="1" t="str">
        <f t="shared" si="71"/>
        <v>Paper</v>
      </c>
      <c r="L217">
        <f t="shared" si="72"/>
        <v>2</v>
      </c>
      <c r="M217" t="str">
        <f t="shared" si="73"/>
        <v>Draw</v>
      </c>
      <c r="N217">
        <f t="shared" si="74"/>
        <v>3</v>
      </c>
      <c r="O217">
        <f t="shared" si="75"/>
        <v>5</v>
      </c>
      <c r="Z217" s="1" t="s">
        <v>9</v>
      </c>
      <c r="AA217" s="1" t="str">
        <f t="shared" si="80"/>
        <v>Paper</v>
      </c>
      <c r="AB217">
        <f t="shared" si="81"/>
        <v>2</v>
      </c>
      <c r="AC217" t="str">
        <f t="shared" si="76"/>
        <v>Draw</v>
      </c>
      <c r="AD217">
        <f t="shared" si="82"/>
        <v>3</v>
      </c>
      <c r="AE217">
        <f t="shared" si="83"/>
        <v>5</v>
      </c>
      <c r="AG217" t="s">
        <v>11</v>
      </c>
      <c r="AH217" s="1" t="str">
        <f t="shared" si="77"/>
        <v>Paper</v>
      </c>
      <c r="AI217">
        <f t="shared" si="78"/>
        <v>2</v>
      </c>
      <c r="AJ217" t="str">
        <f t="shared" si="79"/>
        <v>Draw</v>
      </c>
      <c r="AK217">
        <f t="shared" si="84"/>
        <v>3</v>
      </c>
      <c r="AL217">
        <f t="shared" si="85"/>
        <v>5</v>
      </c>
    </row>
    <row r="218" spans="1:38">
      <c r="A218" s="1" t="s">
        <v>6</v>
      </c>
      <c r="C218" s="1" t="s">
        <v>12</v>
      </c>
      <c r="D218" s="1" t="str">
        <f t="shared" si="66"/>
        <v>Rock</v>
      </c>
      <c r="E218">
        <f t="shared" si="67"/>
        <v>1</v>
      </c>
      <c r="F218" t="str">
        <f t="shared" si="68"/>
        <v>Win</v>
      </c>
      <c r="G218">
        <f t="shared" si="69"/>
        <v>6</v>
      </c>
      <c r="H218">
        <f t="shared" si="70"/>
        <v>7</v>
      </c>
      <c r="J218" t="s">
        <v>14</v>
      </c>
      <c r="K218" s="1" t="str">
        <f t="shared" si="71"/>
        <v>Scissors</v>
      </c>
      <c r="L218">
        <f t="shared" si="72"/>
        <v>3</v>
      </c>
      <c r="M218" t="str">
        <f t="shared" si="73"/>
        <v>Lose</v>
      </c>
      <c r="N218">
        <f t="shared" si="74"/>
        <v>0</v>
      </c>
      <c r="O218">
        <f t="shared" si="75"/>
        <v>3</v>
      </c>
      <c r="Z218" s="1" t="s">
        <v>12</v>
      </c>
      <c r="AA218" s="1" t="str">
        <f t="shared" si="80"/>
        <v>Rock</v>
      </c>
      <c r="AB218">
        <f t="shared" si="81"/>
        <v>1</v>
      </c>
      <c r="AC218" t="str">
        <f t="shared" si="76"/>
        <v>Lose</v>
      </c>
      <c r="AD218">
        <f t="shared" si="82"/>
        <v>0</v>
      </c>
      <c r="AE218">
        <f t="shared" si="83"/>
        <v>1</v>
      </c>
      <c r="AG218" t="s">
        <v>14</v>
      </c>
      <c r="AH218" s="1" t="str">
        <f t="shared" si="77"/>
        <v>Paper</v>
      </c>
      <c r="AI218">
        <f t="shared" si="78"/>
        <v>2</v>
      </c>
      <c r="AJ218" t="str">
        <f t="shared" si="79"/>
        <v>Win</v>
      </c>
      <c r="AK218">
        <f t="shared" si="84"/>
        <v>6</v>
      </c>
      <c r="AL218">
        <f t="shared" si="85"/>
        <v>8</v>
      </c>
    </row>
    <row r="219" spans="1:38">
      <c r="A219" s="1" t="s">
        <v>5</v>
      </c>
      <c r="C219" s="1" t="s">
        <v>9</v>
      </c>
      <c r="D219" s="1" t="str">
        <f t="shared" si="66"/>
        <v>Paper</v>
      </c>
      <c r="E219">
        <f t="shared" si="67"/>
        <v>2</v>
      </c>
      <c r="F219" t="str">
        <f t="shared" si="68"/>
        <v>Lose</v>
      </c>
      <c r="G219">
        <f t="shared" si="69"/>
        <v>0</v>
      </c>
      <c r="H219">
        <f t="shared" si="70"/>
        <v>2</v>
      </c>
      <c r="J219" t="s">
        <v>14</v>
      </c>
      <c r="K219" s="1" t="str">
        <f t="shared" si="71"/>
        <v>Scissors</v>
      </c>
      <c r="L219">
        <f t="shared" si="72"/>
        <v>3</v>
      </c>
      <c r="M219" t="str">
        <f t="shared" si="73"/>
        <v>Win</v>
      </c>
      <c r="N219">
        <f t="shared" si="74"/>
        <v>6</v>
      </c>
      <c r="O219">
        <f t="shared" si="75"/>
        <v>9</v>
      </c>
      <c r="Z219" s="1" t="s">
        <v>9</v>
      </c>
      <c r="AA219" s="1" t="str">
        <f t="shared" si="80"/>
        <v>Paper</v>
      </c>
      <c r="AB219">
        <f t="shared" si="81"/>
        <v>2</v>
      </c>
      <c r="AC219" t="str">
        <f t="shared" si="76"/>
        <v>Lose</v>
      </c>
      <c r="AD219">
        <f t="shared" si="82"/>
        <v>0</v>
      </c>
      <c r="AE219">
        <f t="shared" si="83"/>
        <v>2</v>
      </c>
      <c r="AG219" t="s">
        <v>14</v>
      </c>
      <c r="AH219" s="1" t="str">
        <f t="shared" si="77"/>
        <v>Scissors</v>
      </c>
      <c r="AI219">
        <f t="shared" si="78"/>
        <v>3</v>
      </c>
      <c r="AJ219" t="str">
        <f t="shared" si="79"/>
        <v>Win</v>
      </c>
      <c r="AK219">
        <f t="shared" si="84"/>
        <v>6</v>
      </c>
      <c r="AL219">
        <f t="shared" si="85"/>
        <v>9</v>
      </c>
    </row>
    <row r="220" spans="1:38">
      <c r="A220" s="1" t="s">
        <v>2</v>
      </c>
      <c r="C220" s="1" t="s">
        <v>12</v>
      </c>
      <c r="D220" s="1" t="str">
        <f t="shared" si="66"/>
        <v>Rock</v>
      </c>
      <c r="E220">
        <f t="shared" si="67"/>
        <v>1</v>
      </c>
      <c r="F220" t="str">
        <f t="shared" si="68"/>
        <v>Lose</v>
      </c>
      <c r="G220">
        <f t="shared" si="69"/>
        <v>0</v>
      </c>
      <c r="H220">
        <f t="shared" si="70"/>
        <v>1</v>
      </c>
      <c r="J220" t="s">
        <v>11</v>
      </c>
      <c r="K220" s="1" t="str">
        <f t="shared" si="71"/>
        <v>Paper</v>
      </c>
      <c r="L220">
        <f t="shared" si="72"/>
        <v>2</v>
      </c>
      <c r="M220" t="str">
        <f t="shared" si="73"/>
        <v>Win</v>
      </c>
      <c r="N220">
        <f t="shared" si="74"/>
        <v>6</v>
      </c>
      <c r="O220">
        <f t="shared" si="75"/>
        <v>8</v>
      </c>
      <c r="Z220" s="1" t="s">
        <v>12</v>
      </c>
      <c r="AA220" s="1" t="str">
        <f t="shared" si="80"/>
        <v>Rock</v>
      </c>
      <c r="AB220">
        <f t="shared" si="81"/>
        <v>1</v>
      </c>
      <c r="AC220" t="str">
        <f t="shared" si="76"/>
        <v>Draw</v>
      </c>
      <c r="AD220">
        <f t="shared" si="82"/>
        <v>3</v>
      </c>
      <c r="AE220">
        <f t="shared" si="83"/>
        <v>4</v>
      </c>
      <c r="AG220" t="s">
        <v>11</v>
      </c>
      <c r="AH220" s="1" t="str">
        <f t="shared" si="77"/>
        <v>Rock</v>
      </c>
      <c r="AI220">
        <f t="shared" si="78"/>
        <v>1</v>
      </c>
      <c r="AJ220" t="str">
        <f t="shared" si="79"/>
        <v>Draw</v>
      </c>
      <c r="AK220">
        <f t="shared" si="84"/>
        <v>3</v>
      </c>
      <c r="AL220">
        <f t="shared" si="85"/>
        <v>4</v>
      </c>
    </row>
    <row r="221" spans="1:38">
      <c r="A221" s="1" t="s">
        <v>4</v>
      </c>
      <c r="C221" s="1" t="s">
        <v>13</v>
      </c>
      <c r="D221" s="1" t="str">
        <f t="shared" si="66"/>
        <v>Scissors</v>
      </c>
      <c r="E221">
        <f t="shared" si="67"/>
        <v>3</v>
      </c>
      <c r="F221" t="str">
        <f t="shared" si="68"/>
        <v>Lose</v>
      </c>
      <c r="G221">
        <f t="shared" si="69"/>
        <v>0</v>
      </c>
      <c r="H221">
        <f t="shared" si="70"/>
        <v>3</v>
      </c>
      <c r="J221" t="s">
        <v>10</v>
      </c>
      <c r="K221" s="1" t="str">
        <f t="shared" si="71"/>
        <v>Rock</v>
      </c>
      <c r="L221">
        <f t="shared" si="72"/>
        <v>1</v>
      </c>
      <c r="M221" t="str">
        <f t="shared" si="73"/>
        <v>Win</v>
      </c>
      <c r="N221">
        <f t="shared" si="74"/>
        <v>6</v>
      </c>
      <c r="O221">
        <f t="shared" si="75"/>
        <v>7</v>
      </c>
      <c r="Z221" s="1" t="s">
        <v>13</v>
      </c>
      <c r="AA221" s="1" t="str">
        <f t="shared" si="80"/>
        <v>Scissors</v>
      </c>
      <c r="AB221">
        <f t="shared" si="81"/>
        <v>3</v>
      </c>
      <c r="AC221" t="str">
        <f t="shared" si="76"/>
        <v>Win</v>
      </c>
      <c r="AD221">
        <f t="shared" si="82"/>
        <v>6</v>
      </c>
      <c r="AE221">
        <f t="shared" si="83"/>
        <v>9</v>
      </c>
      <c r="AG221" t="s">
        <v>10</v>
      </c>
      <c r="AH221" s="1" t="str">
        <f t="shared" si="77"/>
        <v>Paper</v>
      </c>
      <c r="AI221">
        <f t="shared" si="78"/>
        <v>2</v>
      </c>
      <c r="AJ221" t="str">
        <f t="shared" si="79"/>
        <v>Lose</v>
      </c>
      <c r="AK221">
        <f t="shared" si="84"/>
        <v>0</v>
      </c>
      <c r="AL221">
        <f t="shared" si="85"/>
        <v>2</v>
      </c>
    </row>
    <row r="222" spans="1:38">
      <c r="A222" s="1" t="s">
        <v>1</v>
      </c>
      <c r="C222" s="1" t="s">
        <v>9</v>
      </c>
      <c r="D222" s="1" t="str">
        <f t="shared" si="66"/>
        <v>Paper</v>
      </c>
      <c r="E222">
        <f t="shared" si="67"/>
        <v>2</v>
      </c>
      <c r="F222" t="str">
        <f t="shared" si="68"/>
        <v>Draw</v>
      </c>
      <c r="G222">
        <f t="shared" si="69"/>
        <v>3</v>
      </c>
      <c r="H222">
        <f t="shared" si="70"/>
        <v>5</v>
      </c>
      <c r="J222" t="s">
        <v>11</v>
      </c>
      <c r="K222" s="1" t="str">
        <f t="shared" si="71"/>
        <v>Paper</v>
      </c>
      <c r="L222">
        <f t="shared" si="72"/>
        <v>2</v>
      </c>
      <c r="M222" t="str">
        <f t="shared" si="73"/>
        <v>Draw</v>
      </c>
      <c r="N222">
        <f t="shared" si="74"/>
        <v>3</v>
      </c>
      <c r="O222">
        <f t="shared" si="75"/>
        <v>5</v>
      </c>
      <c r="Z222" s="1" t="s">
        <v>9</v>
      </c>
      <c r="AA222" s="1" t="str">
        <f t="shared" si="80"/>
        <v>Paper</v>
      </c>
      <c r="AB222">
        <f t="shared" si="81"/>
        <v>2</v>
      </c>
      <c r="AC222" t="str">
        <f t="shared" si="76"/>
        <v>Draw</v>
      </c>
      <c r="AD222">
        <f t="shared" si="82"/>
        <v>3</v>
      </c>
      <c r="AE222">
        <f t="shared" si="83"/>
        <v>5</v>
      </c>
      <c r="AG222" t="s">
        <v>11</v>
      </c>
      <c r="AH222" s="1" t="str">
        <f t="shared" si="77"/>
        <v>Paper</v>
      </c>
      <c r="AI222">
        <f t="shared" si="78"/>
        <v>2</v>
      </c>
      <c r="AJ222" t="str">
        <f t="shared" si="79"/>
        <v>Draw</v>
      </c>
      <c r="AK222">
        <f t="shared" si="84"/>
        <v>3</v>
      </c>
      <c r="AL222">
        <f t="shared" si="85"/>
        <v>5</v>
      </c>
    </row>
    <row r="223" spans="1:38">
      <c r="A223" s="1" t="s">
        <v>5</v>
      </c>
      <c r="C223" s="1" t="s">
        <v>9</v>
      </c>
      <c r="D223" s="1" t="str">
        <f t="shared" si="66"/>
        <v>Paper</v>
      </c>
      <c r="E223">
        <f t="shared" si="67"/>
        <v>2</v>
      </c>
      <c r="F223" t="str">
        <f t="shared" si="68"/>
        <v>Lose</v>
      </c>
      <c r="G223">
        <f t="shared" si="69"/>
        <v>0</v>
      </c>
      <c r="H223">
        <f t="shared" si="70"/>
        <v>2</v>
      </c>
      <c r="J223" t="s">
        <v>14</v>
      </c>
      <c r="K223" s="1" t="str">
        <f t="shared" si="71"/>
        <v>Scissors</v>
      </c>
      <c r="L223">
        <f t="shared" si="72"/>
        <v>3</v>
      </c>
      <c r="M223" t="str">
        <f t="shared" si="73"/>
        <v>Win</v>
      </c>
      <c r="N223">
        <f t="shared" si="74"/>
        <v>6</v>
      </c>
      <c r="O223">
        <f t="shared" si="75"/>
        <v>9</v>
      </c>
      <c r="Z223" s="1" t="s">
        <v>9</v>
      </c>
      <c r="AA223" s="1" t="str">
        <f t="shared" si="80"/>
        <v>Paper</v>
      </c>
      <c r="AB223">
        <f t="shared" si="81"/>
        <v>2</v>
      </c>
      <c r="AC223" t="str">
        <f t="shared" si="76"/>
        <v>Lose</v>
      </c>
      <c r="AD223">
        <f t="shared" si="82"/>
        <v>0</v>
      </c>
      <c r="AE223">
        <f t="shared" si="83"/>
        <v>2</v>
      </c>
      <c r="AG223" t="s">
        <v>14</v>
      </c>
      <c r="AH223" s="1" t="str">
        <f t="shared" si="77"/>
        <v>Scissors</v>
      </c>
      <c r="AI223">
        <f t="shared" si="78"/>
        <v>3</v>
      </c>
      <c r="AJ223" t="str">
        <f t="shared" si="79"/>
        <v>Win</v>
      </c>
      <c r="AK223">
        <f t="shared" si="84"/>
        <v>6</v>
      </c>
      <c r="AL223">
        <f t="shared" si="85"/>
        <v>9</v>
      </c>
    </row>
    <row r="224" spans="1:38">
      <c r="A224" s="1" t="s">
        <v>2</v>
      </c>
      <c r="C224" s="1" t="s">
        <v>12</v>
      </c>
      <c r="D224" s="1" t="str">
        <f t="shared" si="66"/>
        <v>Rock</v>
      </c>
      <c r="E224">
        <f t="shared" si="67"/>
        <v>1</v>
      </c>
      <c r="F224" t="str">
        <f t="shared" si="68"/>
        <v>Lose</v>
      </c>
      <c r="G224">
        <f t="shared" si="69"/>
        <v>0</v>
      </c>
      <c r="H224">
        <f t="shared" si="70"/>
        <v>1</v>
      </c>
      <c r="J224" t="s">
        <v>11</v>
      </c>
      <c r="K224" s="1" t="str">
        <f t="shared" si="71"/>
        <v>Paper</v>
      </c>
      <c r="L224">
        <f t="shared" si="72"/>
        <v>2</v>
      </c>
      <c r="M224" t="str">
        <f t="shared" si="73"/>
        <v>Win</v>
      </c>
      <c r="N224">
        <f t="shared" si="74"/>
        <v>6</v>
      </c>
      <c r="O224">
        <f t="shared" si="75"/>
        <v>8</v>
      </c>
      <c r="Z224" s="1" t="s">
        <v>12</v>
      </c>
      <c r="AA224" s="1" t="str">
        <f t="shared" si="80"/>
        <v>Rock</v>
      </c>
      <c r="AB224">
        <f t="shared" si="81"/>
        <v>1</v>
      </c>
      <c r="AC224" t="str">
        <f t="shared" si="76"/>
        <v>Draw</v>
      </c>
      <c r="AD224">
        <f t="shared" si="82"/>
        <v>3</v>
      </c>
      <c r="AE224">
        <f t="shared" si="83"/>
        <v>4</v>
      </c>
      <c r="AG224" t="s">
        <v>11</v>
      </c>
      <c r="AH224" s="1" t="str">
        <f t="shared" si="77"/>
        <v>Rock</v>
      </c>
      <c r="AI224">
        <f t="shared" si="78"/>
        <v>1</v>
      </c>
      <c r="AJ224" t="str">
        <f t="shared" si="79"/>
        <v>Draw</v>
      </c>
      <c r="AK224">
        <f t="shared" si="84"/>
        <v>3</v>
      </c>
      <c r="AL224">
        <f t="shared" si="85"/>
        <v>4</v>
      </c>
    </row>
    <row r="225" spans="1:38">
      <c r="A225" s="1" t="s">
        <v>6</v>
      </c>
      <c r="C225" s="1" t="s">
        <v>12</v>
      </c>
      <c r="D225" s="1" t="str">
        <f t="shared" si="66"/>
        <v>Rock</v>
      </c>
      <c r="E225">
        <f t="shared" si="67"/>
        <v>1</v>
      </c>
      <c r="F225" t="str">
        <f t="shared" si="68"/>
        <v>Win</v>
      </c>
      <c r="G225">
        <f t="shared" si="69"/>
        <v>6</v>
      </c>
      <c r="H225">
        <f t="shared" si="70"/>
        <v>7</v>
      </c>
      <c r="J225" t="s">
        <v>14</v>
      </c>
      <c r="K225" s="1" t="str">
        <f t="shared" si="71"/>
        <v>Scissors</v>
      </c>
      <c r="L225">
        <f t="shared" si="72"/>
        <v>3</v>
      </c>
      <c r="M225" t="str">
        <f t="shared" si="73"/>
        <v>Lose</v>
      </c>
      <c r="N225">
        <f t="shared" si="74"/>
        <v>0</v>
      </c>
      <c r="O225">
        <f t="shared" si="75"/>
        <v>3</v>
      </c>
      <c r="Z225" s="1" t="s">
        <v>12</v>
      </c>
      <c r="AA225" s="1" t="str">
        <f t="shared" si="80"/>
        <v>Rock</v>
      </c>
      <c r="AB225">
        <f t="shared" si="81"/>
        <v>1</v>
      </c>
      <c r="AC225" t="str">
        <f t="shared" si="76"/>
        <v>Lose</v>
      </c>
      <c r="AD225">
        <f t="shared" si="82"/>
        <v>0</v>
      </c>
      <c r="AE225">
        <f t="shared" si="83"/>
        <v>1</v>
      </c>
      <c r="AG225" t="s">
        <v>14</v>
      </c>
      <c r="AH225" s="1" t="str">
        <f t="shared" si="77"/>
        <v>Paper</v>
      </c>
      <c r="AI225">
        <f t="shared" si="78"/>
        <v>2</v>
      </c>
      <c r="AJ225" t="str">
        <f t="shared" si="79"/>
        <v>Win</v>
      </c>
      <c r="AK225">
        <f t="shared" si="84"/>
        <v>6</v>
      </c>
      <c r="AL225">
        <f t="shared" si="85"/>
        <v>8</v>
      </c>
    </row>
    <row r="226" spans="1:38">
      <c r="A226" s="1" t="s">
        <v>2</v>
      </c>
      <c r="C226" s="1" t="s">
        <v>12</v>
      </c>
      <c r="D226" s="1" t="str">
        <f t="shared" si="66"/>
        <v>Rock</v>
      </c>
      <c r="E226">
        <f t="shared" si="67"/>
        <v>1</v>
      </c>
      <c r="F226" t="str">
        <f t="shared" si="68"/>
        <v>Lose</v>
      </c>
      <c r="G226">
        <f t="shared" si="69"/>
        <v>0</v>
      </c>
      <c r="H226">
        <f t="shared" si="70"/>
        <v>1</v>
      </c>
      <c r="J226" t="s">
        <v>11</v>
      </c>
      <c r="K226" s="1" t="str">
        <f t="shared" si="71"/>
        <v>Paper</v>
      </c>
      <c r="L226">
        <f t="shared" si="72"/>
        <v>2</v>
      </c>
      <c r="M226" t="str">
        <f t="shared" si="73"/>
        <v>Win</v>
      </c>
      <c r="N226">
        <f t="shared" si="74"/>
        <v>6</v>
      </c>
      <c r="O226">
        <f t="shared" si="75"/>
        <v>8</v>
      </c>
      <c r="Z226" s="1" t="s">
        <v>12</v>
      </c>
      <c r="AA226" s="1" t="str">
        <f t="shared" si="80"/>
        <v>Rock</v>
      </c>
      <c r="AB226">
        <f t="shared" si="81"/>
        <v>1</v>
      </c>
      <c r="AC226" t="str">
        <f t="shared" si="76"/>
        <v>Draw</v>
      </c>
      <c r="AD226">
        <f t="shared" si="82"/>
        <v>3</v>
      </c>
      <c r="AE226">
        <f t="shared" si="83"/>
        <v>4</v>
      </c>
      <c r="AG226" t="s">
        <v>11</v>
      </c>
      <c r="AH226" s="1" t="str">
        <f t="shared" si="77"/>
        <v>Rock</v>
      </c>
      <c r="AI226">
        <f t="shared" si="78"/>
        <v>1</v>
      </c>
      <c r="AJ226" t="str">
        <f t="shared" si="79"/>
        <v>Draw</v>
      </c>
      <c r="AK226">
        <f t="shared" si="84"/>
        <v>3</v>
      </c>
      <c r="AL226">
        <f t="shared" si="85"/>
        <v>4</v>
      </c>
    </row>
    <row r="227" spans="1:38">
      <c r="A227" s="1" t="s">
        <v>1</v>
      </c>
      <c r="C227" s="1" t="s">
        <v>9</v>
      </c>
      <c r="D227" s="1" t="str">
        <f t="shared" si="66"/>
        <v>Paper</v>
      </c>
      <c r="E227">
        <f t="shared" si="67"/>
        <v>2</v>
      </c>
      <c r="F227" t="str">
        <f t="shared" si="68"/>
        <v>Draw</v>
      </c>
      <c r="G227">
        <f t="shared" si="69"/>
        <v>3</v>
      </c>
      <c r="H227">
        <f t="shared" si="70"/>
        <v>5</v>
      </c>
      <c r="J227" t="s">
        <v>11</v>
      </c>
      <c r="K227" s="1" t="str">
        <f t="shared" si="71"/>
        <v>Paper</v>
      </c>
      <c r="L227">
        <f t="shared" si="72"/>
        <v>2</v>
      </c>
      <c r="M227" t="str">
        <f t="shared" si="73"/>
        <v>Draw</v>
      </c>
      <c r="N227">
        <f t="shared" si="74"/>
        <v>3</v>
      </c>
      <c r="O227">
        <f t="shared" si="75"/>
        <v>5</v>
      </c>
      <c r="Z227" s="1" t="s">
        <v>9</v>
      </c>
      <c r="AA227" s="1" t="str">
        <f t="shared" si="80"/>
        <v>Paper</v>
      </c>
      <c r="AB227">
        <f t="shared" si="81"/>
        <v>2</v>
      </c>
      <c r="AC227" t="str">
        <f t="shared" si="76"/>
        <v>Draw</v>
      </c>
      <c r="AD227">
        <f t="shared" si="82"/>
        <v>3</v>
      </c>
      <c r="AE227">
        <f t="shared" si="83"/>
        <v>5</v>
      </c>
      <c r="AG227" t="s">
        <v>11</v>
      </c>
      <c r="AH227" s="1" t="str">
        <f t="shared" si="77"/>
        <v>Paper</v>
      </c>
      <c r="AI227">
        <f t="shared" si="78"/>
        <v>2</v>
      </c>
      <c r="AJ227" t="str">
        <f t="shared" si="79"/>
        <v>Draw</v>
      </c>
      <c r="AK227">
        <f t="shared" si="84"/>
        <v>3</v>
      </c>
      <c r="AL227">
        <f t="shared" si="85"/>
        <v>5</v>
      </c>
    </row>
    <row r="228" spans="1:38">
      <c r="A228" s="1" t="s">
        <v>5</v>
      </c>
      <c r="C228" s="1" t="s">
        <v>9</v>
      </c>
      <c r="D228" s="1" t="str">
        <f t="shared" si="66"/>
        <v>Paper</v>
      </c>
      <c r="E228">
        <f t="shared" si="67"/>
        <v>2</v>
      </c>
      <c r="F228" t="str">
        <f t="shared" si="68"/>
        <v>Lose</v>
      </c>
      <c r="G228">
        <f t="shared" si="69"/>
        <v>0</v>
      </c>
      <c r="H228">
        <f t="shared" si="70"/>
        <v>2</v>
      </c>
      <c r="J228" t="s">
        <v>14</v>
      </c>
      <c r="K228" s="1" t="str">
        <f t="shared" si="71"/>
        <v>Scissors</v>
      </c>
      <c r="L228">
        <f t="shared" si="72"/>
        <v>3</v>
      </c>
      <c r="M228" t="str">
        <f t="shared" si="73"/>
        <v>Win</v>
      </c>
      <c r="N228">
        <f t="shared" si="74"/>
        <v>6</v>
      </c>
      <c r="O228">
        <f t="shared" si="75"/>
        <v>9</v>
      </c>
      <c r="Z228" s="1" t="s">
        <v>9</v>
      </c>
      <c r="AA228" s="1" t="str">
        <f t="shared" si="80"/>
        <v>Paper</v>
      </c>
      <c r="AB228">
        <f t="shared" si="81"/>
        <v>2</v>
      </c>
      <c r="AC228" t="str">
        <f t="shared" si="76"/>
        <v>Lose</v>
      </c>
      <c r="AD228">
        <f t="shared" si="82"/>
        <v>0</v>
      </c>
      <c r="AE228">
        <f t="shared" si="83"/>
        <v>2</v>
      </c>
      <c r="AG228" t="s">
        <v>14</v>
      </c>
      <c r="AH228" s="1" t="str">
        <f t="shared" si="77"/>
        <v>Scissors</v>
      </c>
      <c r="AI228">
        <f t="shared" si="78"/>
        <v>3</v>
      </c>
      <c r="AJ228" t="str">
        <f t="shared" si="79"/>
        <v>Win</v>
      </c>
      <c r="AK228">
        <f t="shared" si="84"/>
        <v>6</v>
      </c>
      <c r="AL228">
        <f t="shared" si="85"/>
        <v>9</v>
      </c>
    </row>
    <row r="229" spans="1:38">
      <c r="A229" s="1" t="s">
        <v>3</v>
      </c>
      <c r="C229" s="1" t="s">
        <v>12</v>
      </c>
      <c r="D229" s="1" t="str">
        <f t="shared" si="66"/>
        <v>Rock</v>
      </c>
      <c r="E229">
        <f t="shared" si="67"/>
        <v>1</v>
      </c>
      <c r="F229" t="str">
        <f t="shared" si="68"/>
        <v>Draw</v>
      </c>
      <c r="G229">
        <f t="shared" si="69"/>
        <v>3</v>
      </c>
      <c r="H229">
        <f t="shared" si="70"/>
        <v>4</v>
      </c>
      <c r="J229" t="s">
        <v>10</v>
      </c>
      <c r="K229" s="1" t="str">
        <f t="shared" si="71"/>
        <v>Rock</v>
      </c>
      <c r="L229">
        <f t="shared" si="72"/>
        <v>1</v>
      </c>
      <c r="M229" t="str">
        <f t="shared" si="73"/>
        <v>Draw</v>
      </c>
      <c r="N229">
        <f t="shared" si="74"/>
        <v>3</v>
      </c>
      <c r="O229">
        <f t="shared" si="75"/>
        <v>4</v>
      </c>
      <c r="Z229" s="1" t="s">
        <v>12</v>
      </c>
      <c r="AA229" s="1" t="str">
        <f t="shared" si="80"/>
        <v>Rock</v>
      </c>
      <c r="AB229">
        <f t="shared" si="81"/>
        <v>1</v>
      </c>
      <c r="AC229" t="str">
        <f t="shared" si="76"/>
        <v>Win</v>
      </c>
      <c r="AD229">
        <f t="shared" si="82"/>
        <v>6</v>
      </c>
      <c r="AE229">
        <f t="shared" si="83"/>
        <v>7</v>
      </c>
      <c r="AG229" t="s">
        <v>10</v>
      </c>
      <c r="AH229" s="1" t="str">
        <f t="shared" si="77"/>
        <v>Scissors</v>
      </c>
      <c r="AI229">
        <f t="shared" si="78"/>
        <v>3</v>
      </c>
      <c r="AJ229" t="str">
        <f t="shared" si="79"/>
        <v>Lose</v>
      </c>
      <c r="AK229">
        <f t="shared" si="84"/>
        <v>0</v>
      </c>
      <c r="AL229">
        <f t="shared" si="85"/>
        <v>3</v>
      </c>
    </row>
    <row r="230" spans="1:38">
      <c r="A230" s="1" t="s">
        <v>1</v>
      </c>
      <c r="C230" s="1" t="s">
        <v>9</v>
      </c>
      <c r="D230" s="1" t="str">
        <f t="shared" si="66"/>
        <v>Paper</v>
      </c>
      <c r="E230">
        <f t="shared" si="67"/>
        <v>2</v>
      </c>
      <c r="F230" t="str">
        <f t="shared" si="68"/>
        <v>Draw</v>
      </c>
      <c r="G230">
        <f t="shared" si="69"/>
        <v>3</v>
      </c>
      <c r="H230">
        <f t="shared" si="70"/>
        <v>5</v>
      </c>
      <c r="J230" t="s">
        <v>11</v>
      </c>
      <c r="K230" s="1" t="str">
        <f t="shared" si="71"/>
        <v>Paper</v>
      </c>
      <c r="L230">
        <f t="shared" si="72"/>
        <v>2</v>
      </c>
      <c r="M230" t="str">
        <f t="shared" si="73"/>
        <v>Draw</v>
      </c>
      <c r="N230">
        <f t="shared" si="74"/>
        <v>3</v>
      </c>
      <c r="O230">
        <f t="shared" si="75"/>
        <v>5</v>
      </c>
      <c r="Z230" s="1" t="s">
        <v>9</v>
      </c>
      <c r="AA230" s="1" t="str">
        <f t="shared" si="80"/>
        <v>Paper</v>
      </c>
      <c r="AB230">
        <f t="shared" si="81"/>
        <v>2</v>
      </c>
      <c r="AC230" t="str">
        <f t="shared" si="76"/>
        <v>Draw</v>
      </c>
      <c r="AD230">
        <f t="shared" si="82"/>
        <v>3</v>
      </c>
      <c r="AE230">
        <f t="shared" si="83"/>
        <v>5</v>
      </c>
      <c r="AG230" t="s">
        <v>11</v>
      </c>
      <c r="AH230" s="1" t="str">
        <f t="shared" si="77"/>
        <v>Paper</v>
      </c>
      <c r="AI230">
        <f t="shared" si="78"/>
        <v>2</v>
      </c>
      <c r="AJ230" t="str">
        <f t="shared" si="79"/>
        <v>Draw</v>
      </c>
      <c r="AK230">
        <f t="shared" si="84"/>
        <v>3</v>
      </c>
      <c r="AL230">
        <f t="shared" si="85"/>
        <v>5</v>
      </c>
    </row>
    <row r="231" spans="1:38">
      <c r="A231" s="1" t="s">
        <v>2</v>
      </c>
      <c r="C231" s="1" t="s">
        <v>12</v>
      </c>
      <c r="D231" s="1" t="str">
        <f t="shared" si="66"/>
        <v>Rock</v>
      </c>
      <c r="E231">
        <f t="shared" si="67"/>
        <v>1</v>
      </c>
      <c r="F231" t="str">
        <f t="shared" si="68"/>
        <v>Lose</v>
      </c>
      <c r="G231">
        <f t="shared" si="69"/>
        <v>0</v>
      </c>
      <c r="H231">
        <f t="shared" si="70"/>
        <v>1</v>
      </c>
      <c r="J231" t="s">
        <v>11</v>
      </c>
      <c r="K231" s="1" t="str">
        <f t="shared" si="71"/>
        <v>Paper</v>
      </c>
      <c r="L231">
        <f t="shared" si="72"/>
        <v>2</v>
      </c>
      <c r="M231" t="str">
        <f t="shared" si="73"/>
        <v>Win</v>
      </c>
      <c r="N231">
        <f t="shared" si="74"/>
        <v>6</v>
      </c>
      <c r="O231">
        <f t="shared" si="75"/>
        <v>8</v>
      </c>
      <c r="Z231" s="1" t="s">
        <v>12</v>
      </c>
      <c r="AA231" s="1" t="str">
        <f t="shared" si="80"/>
        <v>Rock</v>
      </c>
      <c r="AB231">
        <f t="shared" si="81"/>
        <v>1</v>
      </c>
      <c r="AC231" t="str">
        <f t="shared" si="76"/>
        <v>Draw</v>
      </c>
      <c r="AD231">
        <f t="shared" si="82"/>
        <v>3</v>
      </c>
      <c r="AE231">
        <f t="shared" si="83"/>
        <v>4</v>
      </c>
      <c r="AG231" t="s">
        <v>11</v>
      </c>
      <c r="AH231" s="1" t="str">
        <f t="shared" si="77"/>
        <v>Rock</v>
      </c>
      <c r="AI231">
        <f t="shared" si="78"/>
        <v>1</v>
      </c>
      <c r="AJ231" t="str">
        <f t="shared" si="79"/>
        <v>Draw</v>
      </c>
      <c r="AK231">
        <f t="shared" si="84"/>
        <v>3</v>
      </c>
      <c r="AL231">
        <f t="shared" si="85"/>
        <v>4</v>
      </c>
    </row>
    <row r="232" spans="1:38">
      <c r="A232" s="1" t="s">
        <v>2</v>
      </c>
      <c r="C232" s="1" t="s">
        <v>12</v>
      </c>
      <c r="D232" s="1" t="str">
        <f t="shared" si="66"/>
        <v>Rock</v>
      </c>
      <c r="E232">
        <f t="shared" si="67"/>
        <v>1</v>
      </c>
      <c r="F232" t="str">
        <f t="shared" si="68"/>
        <v>Lose</v>
      </c>
      <c r="G232">
        <f t="shared" si="69"/>
        <v>0</v>
      </c>
      <c r="H232">
        <f t="shared" si="70"/>
        <v>1</v>
      </c>
      <c r="J232" t="s">
        <v>11</v>
      </c>
      <c r="K232" s="1" t="str">
        <f t="shared" si="71"/>
        <v>Paper</v>
      </c>
      <c r="L232">
        <f t="shared" si="72"/>
        <v>2</v>
      </c>
      <c r="M232" t="str">
        <f t="shared" si="73"/>
        <v>Win</v>
      </c>
      <c r="N232">
        <f t="shared" si="74"/>
        <v>6</v>
      </c>
      <c r="O232">
        <f t="shared" si="75"/>
        <v>8</v>
      </c>
      <c r="Z232" s="1" t="s">
        <v>12</v>
      </c>
      <c r="AA232" s="1" t="str">
        <f t="shared" si="80"/>
        <v>Rock</v>
      </c>
      <c r="AB232">
        <f t="shared" si="81"/>
        <v>1</v>
      </c>
      <c r="AC232" t="str">
        <f t="shared" si="76"/>
        <v>Draw</v>
      </c>
      <c r="AD232">
        <f t="shared" si="82"/>
        <v>3</v>
      </c>
      <c r="AE232">
        <f t="shared" si="83"/>
        <v>4</v>
      </c>
      <c r="AG232" t="s">
        <v>11</v>
      </c>
      <c r="AH232" s="1" t="str">
        <f t="shared" si="77"/>
        <v>Rock</v>
      </c>
      <c r="AI232">
        <f t="shared" si="78"/>
        <v>1</v>
      </c>
      <c r="AJ232" t="str">
        <f t="shared" si="79"/>
        <v>Draw</v>
      </c>
      <c r="AK232">
        <f t="shared" si="84"/>
        <v>3</v>
      </c>
      <c r="AL232">
        <f t="shared" si="85"/>
        <v>4</v>
      </c>
    </row>
    <row r="233" spans="1:38">
      <c r="A233" s="1" t="s">
        <v>1</v>
      </c>
      <c r="C233" s="1" t="s">
        <v>9</v>
      </c>
      <c r="D233" s="1" t="str">
        <f t="shared" si="66"/>
        <v>Paper</v>
      </c>
      <c r="E233">
        <f t="shared" si="67"/>
        <v>2</v>
      </c>
      <c r="F233" t="str">
        <f t="shared" si="68"/>
        <v>Draw</v>
      </c>
      <c r="G233">
        <f t="shared" si="69"/>
        <v>3</v>
      </c>
      <c r="H233">
        <f t="shared" si="70"/>
        <v>5</v>
      </c>
      <c r="J233" t="s">
        <v>11</v>
      </c>
      <c r="K233" s="1" t="str">
        <f t="shared" si="71"/>
        <v>Paper</v>
      </c>
      <c r="L233">
        <f t="shared" si="72"/>
        <v>2</v>
      </c>
      <c r="M233" t="str">
        <f t="shared" si="73"/>
        <v>Draw</v>
      </c>
      <c r="N233">
        <f t="shared" si="74"/>
        <v>3</v>
      </c>
      <c r="O233">
        <f t="shared" si="75"/>
        <v>5</v>
      </c>
      <c r="Z233" s="1" t="s">
        <v>9</v>
      </c>
      <c r="AA233" s="1" t="str">
        <f t="shared" si="80"/>
        <v>Paper</v>
      </c>
      <c r="AB233">
        <f t="shared" si="81"/>
        <v>2</v>
      </c>
      <c r="AC233" t="str">
        <f t="shared" si="76"/>
        <v>Draw</v>
      </c>
      <c r="AD233">
        <f t="shared" si="82"/>
        <v>3</v>
      </c>
      <c r="AE233">
        <f t="shared" si="83"/>
        <v>5</v>
      </c>
      <c r="AG233" t="s">
        <v>11</v>
      </c>
      <c r="AH233" s="1" t="str">
        <f t="shared" si="77"/>
        <v>Paper</v>
      </c>
      <c r="AI233">
        <f t="shared" si="78"/>
        <v>2</v>
      </c>
      <c r="AJ233" t="str">
        <f t="shared" si="79"/>
        <v>Draw</v>
      </c>
      <c r="AK233">
        <f t="shared" si="84"/>
        <v>3</v>
      </c>
      <c r="AL233">
        <f t="shared" si="85"/>
        <v>5</v>
      </c>
    </row>
    <row r="234" spans="1:38">
      <c r="A234" s="1" t="s">
        <v>2</v>
      </c>
      <c r="C234" s="1" t="s">
        <v>12</v>
      </c>
      <c r="D234" s="1" t="str">
        <f t="shared" si="66"/>
        <v>Rock</v>
      </c>
      <c r="E234">
        <f t="shared" si="67"/>
        <v>1</v>
      </c>
      <c r="F234" t="str">
        <f t="shared" si="68"/>
        <v>Lose</v>
      </c>
      <c r="G234">
        <f t="shared" si="69"/>
        <v>0</v>
      </c>
      <c r="H234">
        <f t="shared" si="70"/>
        <v>1</v>
      </c>
      <c r="J234" t="s">
        <v>11</v>
      </c>
      <c r="K234" s="1" t="str">
        <f t="shared" si="71"/>
        <v>Paper</v>
      </c>
      <c r="L234">
        <f t="shared" si="72"/>
        <v>2</v>
      </c>
      <c r="M234" t="str">
        <f t="shared" si="73"/>
        <v>Win</v>
      </c>
      <c r="N234">
        <f t="shared" si="74"/>
        <v>6</v>
      </c>
      <c r="O234">
        <f t="shared" si="75"/>
        <v>8</v>
      </c>
      <c r="Z234" s="1" t="s">
        <v>12</v>
      </c>
      <c r="AA234" s="1" t="str">
        <f t="shared" si="80"/>
        <v>Rock</v>
      </c>
      <c r="AB234">
        <f t="shared" si="81"/>
        <v>1</v>
      </c>
      <c r="AC234" t="str">
        <f t="shared" si="76"/>
        <v>Draw</v>
      </c>
      <c r="AD234">
        <f t="shared" si="82"/>
        <v>3</v>
      </c>
      <c r="AE234">
        <f t="shared" si="83"/>
        <v>4</v>
      </c>
      <c r="AG234" t="s">
        <v>11</v>
      </c>
      <c r="AH234" s="1" t="str">
        <f t="shared" si="77"/>
        <v>Rock</v>
      </c>
      <c r="AI234">
        <f t="shared" si="78"/>
        <v>1</v>
      </c>
      <c r="AJ234" t="str">
        <f t="shared" si="79"/>
        <v>Draw</v>
      </c>
      <c r="AK234">
        <f t="shared" si="84"/>
        <v>3</v>
      </c>
      <c r="AL234">
        <f t="shared" si="85"/>
        <v>4</v>
      </c>
    </row>
    <row r="235" spans="1:38">
      <c r="A235" s="1" t="s">
        <v>2</v>
      </c>
      <c r="C235" s="1" t="s">
        <v>12</v>
      </c>
      <c r="D235" s="1" t="str">
        <f t="shared" si="66"/>
        <v>Rock</v>
      </c>
      <c r="E235">
        <f t="shared" si="67"/>
        <v>1</v>
      </c>
      <c r="F235" t="str">
        <f t="shared" si="68"/>
        <v>Lose</v>
      </c>
      <c r="G235">
        <f t="shared" si="69"/>
        <v>0</v>
      </c>
      <c r="H235">
        <f t="shared" si="70"/>
        <v>1</v>
      </c>
      <c r="J235" t="s">
        <v>11</v>
      </c>
      <c r="K235" s="1" t="str">
        <f t="shared" si="71"/>
        <v>Paper</v>
      </c>
      <c r="L235">
        <f t="shared" si="72"/>
        <v>2</v>
      </c>
      <c r="M235" t="str">
        <f t="shared" si="73"/>
        <v>Win</v>
      </c>
      <c r="N235">
        <f t="shared" si="74"/>
        <v>6</v>
      </c>
      <c r="O235">
        <f t="shared" si="75"/>
        <v>8</v>
      </c>
      <c r="Z235" s="1" t="s">
        <v>12</v>
      </c>
      <c r="AA235" s="1" t="str">
        <f t="shared" si="80"/>
        <v>Rock</v>
      </c>
      <c r="AB235">
        <f t="shared" si="81"/>
        <v>1</v>
      </c>
      <c r="AC235" t="str">
        <f t="shared" si="76"/>
        <v>Draw</v>
      </c>
      <c r="AD235">
        <f t="shared" si="82"/>
        <v>3</v>
      </c>
      <c r="AE235">
        <f t="shared" si="83"/>
        <v>4</v>
      </c>
      <c r="AG235" t="s">
        <v>11</v>
      </c>
      <c r="AH235" s="1" t="str">
        <f t="shared" si="77"/>
        <v>Rock</v>
      </c>
      <c r="AI235">
        <f t="shared" si="78"/>
        <v>1</v>
      </c>
      <c r="AJ235" t="str">
        <f t="shared" si="79"/>
        <v>Draw</v>
      </c>
      <c r="AK235">
        <f t="shared" si="84"/>
        <v>3</v>
      </c>
      <c r="AL235">
        <f t="shared" si="85"/>
        <v>4</v>
      </c>
    </row>
    <row r="236" spans="1:38">
      <c r="A236" s="1" t="s">
        <v>7</v>
      </c>
      <c r="C236" s="1" t="s">
        <v>13</v>
      </c>
      <c r="D236" s="1" t="str">
        <f t="shared" si="66"/>
        <v>Scissors</v>
      </c>
      <c r="E236">
        <f t="shared" si="67"/>
        <v>3</v>
      </c>
      <c r="F236" t="str">
        <f t="shared" si="68"/>
        <v>Draw</v>
      </c>
      <c r="G236">
        <f t="shared" si="69"/>
        <v>3</v>
      </c>
      <c r="H236">
        <f t="shared" si="70"/>
        <v>6</v>
      </c>
      <c r="J236" t="s">
        <v>14</v>
      </c>
      <c r="K236" s="1" t="str">
        <f t="shared" si="71"/>
        <v>Scissors</v>
      </c>
      <c r="L236">
        <f t="shared" si="72"/>
        <v>3</v>
      </c>
      <c r="M236" t="str">
        <f t="shared" si="73"/>
        <v>Draw</v>
      </c>
      <c r="N236">
        <f t="shared" si="74"/>
        <v>3</v>
      </c>
      <c r="O236">
        <f t="shared" si="75"/>
        <v>6</v>
      </c>
      <c r="Z236" s="1" t="s">
        <v>13</v>
      </c>
      <c r="AA236" s="1" t="str">
        <f t="shared" si="80"/>
        <v>Scissors</v>
      </c>
      <c r="AB236">
        <f t="shared" si="81"/>
        <v>3</v>
      </c>
      <c r="AC236" t="str">
        <f t="shared" si="76"/>
        <v>Lose</v>
      </c>
      <c r="AD236">
        <f t="shared" si="82"/>
        <v>0</v>
      </c>
      <c r="AE236">
        <f t="shared" si="83"/>
        <v>3</v>
      </c>
      <c r="AG236" t="s">
        <v>14</v>
      </c>
      <c r="AH236" s="1" t="str">
        <f t="shared" si="77"/>
        <v>Rock</v>
      </c>
      <c r="AI236">
        <f t="shared" si="78"/>
        <v>1</v>
      </c>
      <c r="AJ236" t="str">
        <f t="shared" si="79"/>
        <v>Win</v>
      </c>
      <c r="AK236">
        <f t="shared" si="84"/>
        <v>6</v>
      </c>
      <c r="AL236">
        <f t="shared" si="85"/>
        <v>7</v>
      </c>
    </row>
    <row r="237" spans="1:38">
      <c r="A237" s="1" t="s">
        <v>5</v>
      </c>
      <c r="C237" s="1" t="s">
        <v>9</v>
      </c>
      <c r="D237" s="1" t="str">
        <f t="shared" si="66"/>
        <v>Paper</v>
      </c>
      <c r="E237">
        <f t="shared" si="67"/>
        <v>2</v>
      </c>
      <c r="F237" t="str">
        <f t="shared" si="68"/>
        <v>Lose</v>
      </c>
      <c r="G237">
        <f t="shared" si="69"/>
        <v>0</v>
      </c>
      <c r="H237">
        <f t="shared" si="70"/>
        <v>2</v>
      </c>
      <c r="J237" t="s">
        <v>14</v>
      </c>
      <c r="K237" s="1" t="str">
        <f t="shared" si="71"/>
        <v>Scissors</v>
      </c>
      <c r="L237">
        <f t="shared" si="72"/>
        <v>3</v>
      </c>
      <c r="M237" t="str">
        <f t="shared" si="73"/>
        <v>Win</v>
      </c>
      <c r="N237">
        <f t="shared" si="74"/>
        <v>6</v>
      </c>
      <c r="O237">
        <f t="shared" si="75"/>
        <v>9</v>
      </c>
      <c r="Z237" s="1" t="s">
        <v>9</v>
      </c>
      <c r="AA237" s="1" t="str">
        <f t="shared" si="80"/>
        <v>Paper</v>
      </c>
      <c r="AB237">
        <f t="shared" si="81"/>
        <v>2</v>
      </c>
      <c r="AC237" t="str">
        <f t="shared" si="76"/>
        <v>Lose</v>
      </c>
      <c r="AD237">
        <f t="shared" si="82"/>
        <v>0</v>
      </c>
      <c r="AE237">
        <f t="shared" si="83"/>
        <v>2</v>
      </c>
      <c r="AG237" t="s">
        <v>14</v>
      </c>
      <c r="AH237" s="1" t="str">
        <f t="shared" si="77"/>
        <v>Scissors</v>
      </c>
      <c r="AI237">
        <f t="shared" si="78"/>
        <v>3</v>
      </c>
      <c r="AJ237" t="str">
        <f t="shared" si="79"/>
        <v>Win</v>
      </c>
      <c r="AK237">
        <f t="shared" si="84"/>
        <v>6</v>
      </c>
      <c r="AL237">
        <f t="shared" si="85"/>
        <v>9</v>
      </c>
    </row>
    <row r="238" spans="1:38">
      <c r="A238" s="1" t="s">
        <v>4</v>
      </c>
      <c r="C238" s="1" t="s">
        <v>13</v>
      </c>
      <c r="D238" s="1" t="str">
        <f t="shared" si="66"/>
        <v>Scissors</v>
      </c>
      <c r="E238">
        <f t="shared" si="67"/>
        <v>3</v>
      </c>
      <c r="F238" t="str">
        <f t="shared" si="68"/>
        <v>Lose</v>
      </c>
      <c r="G238">
        <f t="shared" si="69"/>
        <v>0</v>
      </c>
      <c r="H238">
        <f t="shared" si="70"/>
        <v>3</v>
      </c>
      <c r="J238" t="s">
        <v>10</v>
      </c>
      <c r="K238" s="1" t="str">
        <f t="shared" si="71"/>
        <v>Rock</v>
      </c>
      <c r="L238">
        <f t="shared" si="72"/>
        <v>1</v>
      </c>
      <c r="M238" t="str">
        <f t="shared" si="73"/>
        <v>Win</v>
      </c>
      <c r="N238">
        <f t="shared" si="74"/>
        <v>6</v>
      </c>
      <c r="O238">
        <f t="shared" si="75"/>
        <v>7</v>
      </c>
      <c r="Z238" s="1" t="s">
        <v>13</v>
      </c>
      <c r="AA238" s="1" t="str">
        <f t="shared" si="80"/>
        <v>Scissors</v>
      </c>
      <c r="AB238">
        <f t="shared" si="81"/>
        <v>3</v>
      </c>
      <c r="AC238" t="str">
        <f t="shared" si="76"/>
        <v>Win</v>
      </c>
      <c r="AD238">
        <f t="shared" si="82"/>
        <v>6</v>
      </c>
      <c r="AE238">
        <f t="shared" si="83"/>
        <v>9</v>
      </c>
      <c r="AG238" t="s">
        <v>10</v>
      </c>
      <c r="AH238" s="1" t="str">
        <f t="shared" si="77"/>
        <v>Paper</v>
      </c>
      <c r="AI238">
        <f t="shared" si="78"/>
        <v>2</v>
      </c>
      <c r="AJ238" t="str">
        <f t="shared" si="79"/>
        <v>Lose</v>
      </c>
      <c r="AK238">
        <f t="shared" si="84"/>
        <v>0</v>
      </c>
      <c r="AL238">
        <f t="shared" si="85"/>
        <v>2</v>
      </c>
    </row>
    <row r="239" spans="1:38">
      <c r="A239" s="1" t="s">
        <v>5</v>
      </c>
      <c r="C239" s="1" t="s">
        <v>9</v>
      </c>
      <c r="D239" s="1" t="str">
        <f t="shared" si="66"/>
        <v>Paper</v>
      </c>
      <c r="E239">
        <f t="shared" si="67"/>
        <v>2</v>
      </c>
      <c r="F239" t="str">
        <f t="shared" si="68"/>
        <v>Lose</v>
      </c>
      <c r="G239">
        <f t="shared" si="69"/>
        <v>0</v>
      </c>
      <c r="H239">
        <f t="shared" si="70"/>
        <v>2</v>
      </c>
      <c r="J239" t="s">
        <v>14</v>
      </c>
      <c r="K239" s="1" t="str">
        <f t="shared" si="71"/>
        <v>Scissors</v>
      </c>
      <c r="L239">
        <f t="shared" si="72"/>
        <v>3</v>
      </c>
      <c r="M239" t="str">
        <f t="shared" si="73"/>
        <v>Win</v>
      </c>
      <c r="N239">
        <f t="shared" si="74"/>
        <v>6</v>
      </c>
      <c r="O239">
        <f t="shared" si="75"/>
        <v>9</v>
      </c>
      <c r="Z239" s="1" t="s">
        <v>9</v>
      </c>
      <c r="AA239" s="1" t="str">
        <f t="shared" si="80"/>
        <v>Paper</v>
      </c>
      <c r="AB239">
        <f t="shared" si="81"/>
        <v>2</v>
      </c>
      <c r="AC239" t="str">
        <f t="shared" si="76"/>
        <v>Lose</v>
      </c>
      <c r="AD239">
        <f t="shared" si="82"/>
        <v>0</v>
      </c>
      <c r="AE239">
        <f t="shared" si="83"/>
        <v>2</v>
      </c>
      <c r="AG239" t="s">
        <v>14</v>
      </c>
      <c r="AH239" s="1" t="str">
        <f t="shared" si="77"/>
        <v>Scissors</v>
      </c>
      <c r="AI239">
        <f t="shared" si="78"/>
        <v>3</v>
      </c>
      <c r="AJ239" t="str">
        <f t="shared" si="79"/>
        <v>Win</v>
      </c>
      <c r="AK239">
        <f t="shared" si="84"/>
        <v>6</v>
      </c>
      <c r="AL239">
        <f t="shared" si="85"/>
        <v>9</v>
      </c>
    </row>
    <row r="240" spans="1:38">
      <c r="A240" s="1" t="s">
        <v>2</v>
      </c>
      <c r="C240" s="1" t="s">
        <v>12</v>
      </c>
      <c r="D240" s="1" t="str">
        <f t="shared" si="66"/>
        <v>Rock</v>
      </c>
      <c r="E240">
        <f t="shared" si="67"/>
        <v>1</v>
      </c>
      <c r="F240" t="str">
        <f t="shared" si="68"/>
        <v>Lose</v>
      </c>
      <c r="G240">
        <f t="shared" si="69"/>
        <v>0</v>
      </c>
      <c r="H240">
        <f t="shared" si="70"/>
        <v>1</v>
      </c>
      <c r="J240" t="s">
        <v>11</v>
      </c>
      <c r="K240" s="1" t="str">
        <f t="shared" si="71"/>
        <v>Paper</v>
      </c>
      <c r="L240">
        <f t="shared" si="72"/>
        <v>2</v>
      </c>
      <c r="M240" t="str">
        <f t="shared" si="73"/>
        <v>Win</v>
      </c>
      <c r="N240">
        <f t="shared" si="74"/>
        <v>6</v>
      </c>
      <c r="O240">
        <f t="shared" si="75"/>
        <v>8</v>
      </c>
      <c r="Z240" s="1" t="s">
        <v>12</v>
      </c>
      <c r="AA240" s="1" t="str">
        <f t="shared" si="80"/>
        <v>Rock</v>
      </c>
      <c r="AB240">
        <f t="shared" si="81"/>
        <v>1</v>
      </c>
      <c r="AC240" t="str">
        <f t="shared" si="76"/>
        <v>Draw</v>
      </c>
      <c r="AD240">
        <f t="shared" si="82"/>
        <v>3</v>
      </c>
      <c r="AE240">
        <f t="shared" si="83"/>
        <v>4</v>
      </c>
      <c r="AG240" t="s">
        <v>11</v>
      </c>
      <c r="AH240" s="1" t="str">
        <f t="shared" si="77"/>
        <v>Rock</v>
      </c>
      <c r="AI240">
        <f t="shared" si="78"/>
        <v>1</v>
      </c>
      <c r="AJ240" t="str">
        <f t="shared" si="79"/>
        <v>Draw</v>
      </c>
      <c r="AK240">
        <f t="shared" si="84"/>
        <v>3</v>
      </c>
      <c r="AL240">
        <f t="shared" si="85"/>
        <v>4</v>
      </c>
    </row>
    <row r="241" spans="1:38">
      <c r="A241" s="1" t="s">
        <v>1</v>
      </c>
      <c r="C241" s="1" t="s">
        <v>9</v>
      </c>
      <c r="D241" s="1" t="str">
        <f t="shared" si="66"/>
        <v>Paper</v>
      </c>
      <c r="E241">
        <f t="shared" si="67"/>
        <v>2</v>
      </c>
      <c r="F241" t="str">
        <f t="shared" si="68"/>
        <v>Draw</v>
      </c>
      <c r="G241">
        <f t="shared" si="69"/>
        <v>3</v>
      </c>
      <c r="H241">
        <f t="shared" si="70"/>
        <v>5</v>
      </c>
      <c r="J241" t="s">
        <v>11</v>
      </c>
      <c r="K241" s="1" t="str">
        <f t="shared" si="71"/>
        <v>Paper</v>
      </c>
      <c r="L241">
        <f t="shared" si="72"/>
        <v>2</v>
      </c>
      <c r="M241" t="str">
        <f t="shared" si="73"/>
        <v>Draw</v>
      </c>
      <c r="N241">
        <f t="shared" si="74"/>
        <v>3</v>
      </c>
      <c r="O241">
        <f t="shared" si="75"/>
        <v>5</v>
      </c>
      <c r="Z241" s="1" t="s">
        <v>9</v>
      </c>
      <c r="AA241" s="1" t="str">
        <f t="shared" si="80"/>
        <v>Paper</v>
      </c>
      <c r="AB241">
        <f t="shared" si="81"/>
        <v>2</v>
      </c>
      <c r="AC241" t="str">
        <f t="shared" si="76"/>
        <v>Draw</v>
      </c>
      <c r="AD241">
        <f t="shared" si="82"/>
        <v>3</v>
      </c>
      <c r="AE241">
        <f t="shared" si="83"/>
        <v>5</v>
      </c>
      <c r="AG241" t="s">
        <v>11</v>
      </c>
      <c r="AH241" s="1" t="str">
        <f t="shared" si="77"/>
        <v>Paper</v>
      </c>
      <c r="AI241">
        <f t="shared" si="78"/>
        <v>2</v>
      </c>
      <c r="AJ241" t="str">
        <f t="shared" si="79"/>
        <v>Draw</v>
      </c>
      <c r="AK241">
        <f t="shared" si="84"/>
        <v>3</v>
      </c>
      <c r="AL241">
        <f t="shared" si="85"/>
        <v>5</v>
      </c>
    </row>
    <row r="242" spans="1:38">
      <c r="A242" s="1" t="s">
        <v>1</v>
      </c>
      <c r="C242" s="1" t="s">
        <v>9</v>
      </c>
      <c r="D242" s="1" t="str">
        <f t="shared" si="66"/>
        <v>Paper</v>
      </c>
      <c r="E242">
        <f t="shared" si="67"/>
        <v>2</v>
      </c>
      <c r="F242" t="str">
        <f t="shared" si="68"/>
        <v>Draw</v>
      </c>
      <c r="G242">
        <f t="shared" si="69"/>
        <v>3</v>
      </c>
      <c r="H242">
        <f t="shared" si="70"/>
        <v>5</v>
      </c>
      <c r="J242" t="s">
        <v>11</v>
      </c>
      <c r="K242" s="1" t="str">
        <f t="shared" si="71"/>
        <v>Paper</v>
      </c>
      <c r="L242">
        <f t="shared" si="72"/>
        <v>2</v>
      </c>
      <c r="M242" t="str">
        <f t="shared" si="73"/>
        <v>Draw</v>
      </c>
      <c r="N242">
        <f t="shared" si="74"/>
        <v>3</v>
      </c>
      <c r="O242">
        <f t="shared" si="75"/>
        <v>5</v>
      </c>
      <c r="Z242" s="1" t="s">
        <v>9</v>
      </c>
      <c r="AA242" s="1" t="str">
        <f t="shared" si="80"/>
        <v>Paper</v>
      </c>
      <c r="AB242">
        <f t="shared" si="81"/>
        <v>2</v>
      </c>
      <c r="AC242" t="str">
        <f t="shared" si="76"/>
        <v>Draw</v>
      </c>
      <c r="AD242">
        <f t="shared" si="82"/>
        <v>3</v>
      </c>
      <c r="AE242">
        <f t="shared" si="83"/>
        <v>5</v>
      </c>
      <c r="AG242" t="s">
        <v>11</v>
      </c>
      <c r="AH242" s="1" t="str">
        <f t="shared" si="77"/>
        <v>Paper</v>
      </c>
      <c r="AI242">
        <f t="shared" si="78"/>
        <v>2</v>
      </c>
      <c r="AJ242" t="str">
        <f t="shared" si="79"/>
        <v>Draw</v>
      </c>
      <c r="AK242">
        <f t="shared" si="84"/>
        <v>3</v>
      </c>
      <c r="AL242">
        <f t="shared" si="85"/>
        <v>5</v>
      </c>
    </row>
    <row r="243" spans="1:38">
      <c r="A243" s="1" t="s">
        <v>3</v>
      </c>
      <c r="C243" s="1" t="s">
        <v>12</v>
      </c>
      <c r="D243" s="1" t="str">
        <f t="shared" si="66"/>
        <v>Rock</v>
      </c>
      <c r="E243">
        <f t="shared" si="67"/>
        <v>1</v>
      </c>
      <c r="F243" t="str">
        <f t="shared" si="68"/>
        <v>Draw</v>
      </c>
      <c r="G243">
        <f t="shared" si="69"/>
        <v>3</v>
      </c>
      <c r="H243">
        <f t="shared" si="70"/>
        <v>4</v>
      </c>
      <c r="J243" t="s">
        <v>10</v>
      </c>
      <c r="K243" s="1" t="str">
        <f t="shared" si="71"/>
        <v>Rock</v>
      </c>
      <c r="L243">
        <f t="shared" si="72"/>
        <v>1</v>
      </c>
      <c r="M243" t="str">
        <f t="shared" si="73"/>
        <v>Draw</v>
      </c>
      <c r="N243">
        <f t="shared" si="74"/>
        <v>3</v>
      </c>
      <c r="O243">
        <f t="shared" si="75"/>
        <v>4</v>
      </c>
      <c r="Z243" s="1" t="s">
        <v>12</v>
      </c>
      <c r="AA243" s="1" t="str">
        <f t="shared" si="80"/>
        <v>Rock</v>
      </c>
      <c r="AB243">
        <f t="shared" si="81"/>
        <v>1</v>
      </c>
      <c r="AC243" t="str">
        <f t="shared" si="76"/>
        <v>Win</v>
      </c>
      <c r="AD243">
        <f t="shared" si="82"/>
        <v>6</v>
      </c>
      <c r="AE243">
        <f t="shared" si="83"/>
        <v>7</v>
      </c>
      <c r="AG243" t="s">
        <v>10</v>
      </c>
      <c r="AH243" s="1" t="str">
        <f t="shared" si="77"/>
        <v>Scissors</v>
      </c>
      <c r="AI243">
        <f t="shared" si="78"/>
        <v>3</v>
      </c>
      <c r="AJ243" t="str">
        <f t="shared" si="79"/>
        <v>Lose</v>
      </c>
      <c r="AK243">
        <f t="shared" si="84"/>
        <v>0</v>
      </c>
      <c r="AL243">
        <f t="shared" si="85"/>
        <v>3</v>
      </c>
    </row>
    <row r="244" spans="1:38">
      <c r="A244" s="1" t="s">
        <v>2</v>
      </c>
      <c r="C244" s="1" t="s">
        <v>12</v>
      </c>
      <c r="D244" s="1" t="str">
        <f t="shared" si="66"/>
        <v>Rock</v>
      </c>
      <c r="E244">
        <f t="shared" si="67"/>
        <v>1</v>
      </c>
      <c r="F244" t="str">
        <f t="shared" si="68"/>
        <v>Lose</v>
      </c>
      <c r="G244">
        <f t="shared" si="69"/>
        <v>0</v>
      </c>
      <c r="H244">
        <f t="shared" si="70"/>
        <v>1</v>
      </c>
      <c r="J244" t="s">
        <v>11</v>
      </c>
      <c r="K244" s="1" t="str">
        <f t="shared" si="71"/>
        <v>Paper</v>
      </c>
      <c r="L244">
        <f t="shared" si="72"/>
        <v>2</v>
      </c>
      <c r="M244" t="str">
        <f t="shared" si="73"/>
        <v>Win</v>
      </c>
      <c r="N244">
        <f t="shared" si="74"/>
        <v>6</v>
      </c>
      <c r="O244">
        <f t="shared" si="75"/>
        <v>8</v>
      </c>
      <c r="Z244" s="1" t="s">
        <v>12</v>
      </c>
      <c r="AA244" s="1" t="str">
        <f t="shared" si="80"/>
        <v>Rock</v>
      </c>
      <c r="AB244">
        <f t="shared" si="81"/>
        <v>1</v>
      </c>
      <c r="AC244" t="str">
        <f t="shared" si="76"/>
        <v>Draw</v>
      </c>
      <c r="AD244">
        <f t="shared" si="82"/>
        <v>3</v>
      </c>
      <c r="AE244">
        <f t="shared" si="83"/>
        <v>4</v>
      </c>
      <c r="AG244" t="s">
        <v>11</v>
      </c>
      <c r="AH244" s="1" t="str">
        <f t="shared" si="77"/>
        <v>Rock</v>
      </c>
      <c r="AI244">
        <f t="shared" si="78"/>
        <v>1</v>
      </c>
      <c r="AJ244" t="str">
        <f t="shared" si="79"/>
        <v>Draw</v>
      </c>
      <c r="AK244">
        <f t="shared" si="84"/>
        <v>3</v>
      </c>
      <c r="AL244">
        <f t="shared" si="85"/>
        <v>4</v>
      </c>
    </row>
    <row r="245" spans="1:38">
      <c r="A245" s="1" t="s">
        <v>4</v>
      </c>
      <c r="C245" s="1" t="s">
        <v>13</v>
      </c>
      <c r="D245" s="1" t="str">
        <f t="shared" si="66"/>
        <v>Scissors</v>
      </c>
      <c r="E245">
        <f t="shared" si="67"/>
        <v>3</v>
      </c>
      <c r="F245" t="str">
        <f t="shared" si="68"/>
        <v>Lose</v>
      </c>
      <c r="G245">
        <f t="shared" si="69"/>
        <v>0</v>
      </c>
      <c r="H245">
        <f t="shared" si="70"/>
        <v>3</v>
      </c>
      <c r="J245" t="s">
        <v>10</v>
      </c>
      <c r="K245" s="1" t="str">
        <f t="shared" si="71"/>
        <v>Rock</v>
      </c>
      <c r="L245">
        <f t="shared" si="72"/>
        <v>1</v>
      </c>
      <c r="M245" t="str">
        <f t="shared" si="73"/>
        <v>Win</v>
      </c>
      <c r="N245">
        <f t="shared" si="74"/>
        <v>6</v>
      </c>
      <c r="O245">
        <f t="shared" si="75"/>
        <v>7</v>
      </c>
      <c r="Z245" s="1" t="s">
        <v>13</v>
      </c>
      <c r="AA245" s="1" t="str">
        <f t="shared" si="80"/>
        <v>Scissors</v>
      </c>
      <c r="AB245">
        <f t="shared" si="81"/>
        <v>3</v>
      </c>
      <c r="AC245" t="str">
        <f t="shared" si="76"/>
        <v>Win</v>
      </c>
      <c r="AD245">
        <f t="shared" si="82"/>
        <v>6</v>
      </c>
      <c r="AE245">
        <f t="shared" si="83"/>
        <v>9</v>
      </c>
      <c r="AG245" t="s">
        <v>10</v>
      </c>
      <c r="AH245" s="1" t="str">
        <f t="shared" si="77"/>
        <v>Paper</v>
      </c>
      <c r="AI245">
        <f t="shared" si="78"/>
        <v>2</v>
      </c>
      <c r="AJ245" t="str">
        <f t="shared" si="79"/>
        <v>Lose</v>
      </c>
      <c r="AK245">
        <f t="shared" si="84"/>
        <v>0</v>
      </c>
      <c r="AL245">
        <f t="shared" si="85"/>
        <v>2</v>
      </c>
    </row>
    <row r="246" spans="1:38">
      <c r="A246" s="1" t="s">
        <v>5</v>
      </c>
      <c r="C246" s="1" t="s">
        <v>9</v>
      </c>
      <c r="D246" s="1" t="str">
        <f t="shared" si="66"/>
        <v>Paper</v>
      </c>
      <c r="E246">
        <f t="shared" si="67"/>
        <v>2</v>
      </c>
      <c r="F246" t="str">
        <f t="shared" si="68"/>
        <v>Lose</v>
      </c>
      <c r="G246">
        <f t="shared" si="69"/>
        <v>0</v>
      </c>
      <c r="H246">
        <f t="shared" si="70"/>
        <v>2</v>
      </c>
      <c r="J246" t="s">
        <v>14</v>
      </c>
      <c r="K246" s="1" t="str">
        <f t="shared" si="71"/>
        <v>Scissors</v>
      </c>
      <c r="L246">
        <f t="shared" si="72"/>
        <v>3</v>
      </c>
      <c r="M246" t="str">
        <f t="shared" si="73"/>
        <v>Win</v>
      </c>
      <c r="N246">
        <f t="shared" si="74"/>
        <v>6</v>
      </c>
      <c r="O246">
        <f t="shared" si="75"/>
        <v>9</v>
      </c>
      <c r="Z246" s="1" t="s">
        <v>9</v>
      </c>
      <c r="AA246" s="1" t="str">
        <f t="shared" si="80"/>
        <v>Paper</v>
      </c>
      <c r="AB246">
        <f t="shared" si="81"/>
        <v>2</v>
      </c>
      <c r="AC246" t="str">
        <f t="shared" si="76"/>
        <v>Lose</v>
      </c>
      <c r="AD246">
        <f t="shared" si="82"/>
        <v>0</v>
      </c>
      <c r="AE246">
        <f t="shared" si="83"/>
        <v>2</v>
      </c>
      <c r="AG246" t="s">
        <v>14</v>
      </c>
      <c r="AH246" s="1" t="str">
        <f t="shared" si="77"/>
        <v>Scissors</v>
      </c>
      <c r="AI246">
        <f t="shared" si="78"/>
        <v>3</v>
      </c>
      <c r="AJ246" t="str">
        <f t="shared" si="79"/>
        <v>Win</v>
      </c>
      <c r="AK246">
        <f t="shared" si="84"/>
        <v>6</v>
      </c>
      <c r="AL246">
        <f t="shared" si="85"/>
        <v>9</v>
      </c>
    </row>
    <row r="247" spans="1:38">
      <c r="A247" s="1" t="s">
        <v>1</v>
      </c>
      <c r="C247" s="1" t="s">
        <v>9</v>
      </c>
      <c r="D247" s="1" t="str">
        <f t="shared" si="66"/>
        <v>Paper</v>
      </c>
      <c r="E247">
        <f t="shared" si="67"/>
        <v>2</v>
      </c>
      <c r="F247" t="str">
        <f t="shared" si="68"/>
        <v>Draw</v>
      </c>
      <c r="G247">
        <f t="shared" si="69"/>
        <v>3</v>
      </c>
      <c r="H247">
        <f t="shared" si="70"/>
        <v>5</v>
      </c>
      <c r="J247" t="s">
        <v>11</v>
      </c>
      <c r="K247" s="1" t="str">
        <f t="shared" si="71"/>
        <v>Paper</v>
      </c>
      <c r="L247">
        <f t="shared" si="72"/>
        <v>2</v>
      </c>
      <c r="M247" t="str">
        <f t="shared" si="73"/>
        <v>Draw</v>
      </c>
      <c r="N247">
        <f t="shared" si="74"/>
        <v>3</v>
      </c>
      <c r="O247">
        <f t="shared" si="75"/>
        <v>5</v>
      </c>
      <c r="Z247" s="1" t="s">
        <v>9</v>
      </c>
      <c r="AA247" s="1" t="str">
        <f t="shared" si="80"/>
        <v>Paper</v>
      </c>
      <c r="AB247">
        <f t="shared" si="81"/>
        <v>2</v>
      </c>
      <c r="AC247" t="str">
        <f t="shared" si="76"/>
        <v>Draw</v>
      </c>
      <c r="AD247">
        <f t="shared" si="82"/>
        <v>3</v>
      </c>
      <c r="AE247">
        <f t="shared" si="83"/>
        <v>5</v>
      </c>
      <c r="AG247" t="s">
        <v>11</v>
      </c>
      <c r="AH247" s="1" t="str">
        <f t="shared" si="77"/>
        <v>Paper</v>
      </c>
      <c r="AI247">
        <f t="shared" si="78"/>
        <v>2</v>
      </c>
      <c r="AJ247" t="str">
        <f t="shared" si="79"/>
        <v>Draw</v>
      </c>
      <c r="AK247">
        <f t="shared" si="84"/>
        <v>3</v>
      </c>
      <c r="AL247">
        <f t="shared" si="85"/>
        <v>5</v>
      </c>
    </row>
    <row r="248" spans="1:38">
      <c r="A248" s="1" t="s">
        <v>3</v>
      </c>
      <c r="C248" s="1" t="s">
        <v>12</v>
      </c>
      <c r="D248" s="1" t="str">
        <f t="shared" si="66"/>
        <v>Rock</v>
      </c>
      <c r="E248">
        <f t="shared" si="67"/>
        <v>1</v>
      </c>
      <c r="F248" t="str">
        <f t="shared" si="68"/>
        <v>Draw</v>
      </c>
      <c r="G248">
        <f t="shared" si="69"/>
        <v>3</v>
      </c>
      <c r="H248">
        <f t="shared" si="70"/>
        <v>4</v>
      </c>
      <c r="J248" t="s">
        <v>10</v>
      </c>
      <c r="K248" s="1" t="str">
        <f t="shared" si="71"/>
        <v>Rock</v>
      </c>
      <c r="L248">
        <f t="shared" si="72"/>
        <v>1</v>
      </c>
      <c r="M248" t="str">
        <f t="shared" si="73"/>
        <v>Draw</v>
      </c>
      <c r="N248">
        <f t="shared" si="74"/>
        <v>3</v>
      </c>
      <c r="O248">
        <f t="shared" si="75"/>
        <v>4</v>
      </c>
      <c r="Z248" s="1" t="s">
        <v>12</v>
      </c>
      <c r="AA248" s="1" t="str">
        <f t="shared" si="80"/>
        <v>Rock</v>
      </c>
      <c r="AB248">
        <f t="shared" si="81"/>
        <v>1</v>
      </c>
      <c r="AC248" t="str">
        <f t="shared" si="76"/>
        <v>Win</v>
      </c>
      <c r="AD248">
        <f t="shared" si="82"/>
        <v>6</v>
      </c>
      <c r="AE248">
        <f t="shared" si="83"/>
        <v>7</v>
      </c>
      <c r="AG248" t="s">
        <v>10</v>
      </c>
      <c r="AH248" s="1" t="str">
        <f t="shared" si="77"/>
        <v>Scissors</v>
      </c>
      <c r="AI248">
        <f t="shared" si="78"/>
        <v>3</v>
      </c>
      <c r="AJ248" t="str">
        <f t="shared" si="79"/>
        <v>Lose</v>
      </c>
      <c r="AK248">
        <f t="shared" si="84"/>
        <v>0</v>
      </c>
      <c r="AL248">
        <f t="shared" si="85"/>
        <v>3</v>
      </c>
    </row>
    <row r="249" spans="1:38">
      <c r="A249" s="1" t="s">
        <v>5</v>
      </c>
      <c r="C249" s="1" t="s">
        <v>9</v>
      </c>
      <c r="D249" s="1" t="str">
        <f t="shared" si="66"/>
        <v>Paper</v>
      </c>
      <c r="E249">
        <f t="shared" si="67"/>
        <v>2</v>
      </c>
      <c r="F249" t="str">
        <f t="shared" si="68"/>
        <v>Lose</v>
      </c>
      <c r="G249">
        <f t="shared" si="69"/>
        <v>0</v>
      </c>
      <c r="H249">
        <f t="shared" si="70"/>
        <v>2</v>
      </c>
      <c r="J249" t="s">
        <v>14</v>
      </c>
      <c r="K249" s="1" t="str">
        <f t="shared" si="71"/>
        <v>Scissors</v>
      </c>
      <c r="L249">
        <f t="shared" si="72"/>
        <v>3</v>
      </c>
      <c r="M249" t="str">
        <f t="shared" si="73"/>
        <v>Win</v>
      </c>
      <c r="N249">
        <f t="shared" si="74"/>
        <v>6</v>
      </c>
      <c r="O249">
        <f t="shared" si="75"/>
        <v>9</v>
      </c>
      <c r="Z249" s="1" t="s">
        <v>9</v>
      </c>
      <c r="AA249" s="1" t="str">
        <f t="shared" si="80"/>
        <v>Paper</v>
      </c>
      <c r="AB249">
        <f t="shared" si="81"/>
        <v>2</v>
      </c>
      <c r="AC249" t="str">
        <f t="shared" si="76"/>
        <v>Lose</v>
      </c>
      <c r="AD249">
        <f t="shared" si="82"/>
        <v>0</v>
      </c>
      <c r="AE249">
        <f t="shared" si="83"/>
        <v>2</v>
      </c>
      <c r="AG249" t="s">
        <v>14</v>
      </c>
      <c r="AH249" s="1" t="str">
        <f t="shared" si="77"/>
        <v>Scissors</v>
      </c>
      <c r="AI249">
        <f t="shared" si="78"/>
        <v>3</v>
      </c>
      <c r="AJ249" t="str">
        <f t="shared" si="79"/>
        <v>Win</v>
      </c>
      <c r="AK249">
        <f t="shared" si="84"/>
        <v>6</v>
      </c>
      <c r="AL249">
        <f t="shared" si="85"/>
        <v>9</v>
      </c>
    </row>
    <row r="250" spans="1:38">
      <c r="A250" s="1" t="s">
        <v>1</v>
      </c>
      <c r="C250" s="1" t="s">
        <v>9</v>
      </c>
      <c r="D250" s="1" t="str">
        <f t="shared" si="66"/>
        <v>Paper</v>
      </c>
      <c r="E250">
        <f t="shared" si="67"/>
        <v>2</v>
      </c>
      <c r="F250" t="str">
        <f t="shared" si="68"/>
        <v>Draw</v>
      </c>
      <c r="G250">
        <f t="shared" si="69"/>
        <v>3</v>
      </c>
      <c r="H250">
        <f t="shared" si="70"/>
        <v>5</v>
      </c>
      <c r="J250" t="s">
        <v>11</v>
      </c>
      <c r="K250" s="1" t="str">
        <f t="shared" si="71"/>
        <v>Paper</v>
      </c>
      <c r="L250">
        <f t="shared" si="72"/>
        <v>2</v>
      </c>
      <c r="M250" t="str">
        <f t="shared" si="73"/>
        <v>Draw</v>
      </c>
      <c r="N250">
        <f t="shared" si="74"/>
        <v>3</v>
      </c>
      <c r="O250">
        <f t="shared" si="75"/>
        <v>5</v>
      </c>
      <c r="Z250" s="1" t="s">
        <v>9</v>
      </c>
      <c r="AA250" s="1" t="str">
        <f t="shared" si="80"/>
        <v>Paper</v>
      </c>
      <c r="AB250">
        <f t="shared" si="81"/>
        <v>2</v>
      </c>
      <c r="AC250" t="str">
        <f t="shared" si="76"/>
        <v>Draw</v>
      </c>
      <c r="AD250">
        <f t="shared" si="82"/>
        <v>3</v>
      </c>
      <c r="AE250">
        <f t="shared" si="83"/>
        <v>5</v>
      </c>
      <c r="AG250" t="s">
        <v>11</v>
      </c>
      <c r="AH250" s="1" t="str">
        <f t="shared" si="77"/>
        <v>Paper</v>
      </c>
      <c r="AI250">
        <f t="shared" si="78"/>
        <v>2</v>
      </c>
      <c r="AJ250" t="str">
        <f t="shared" si="79"/>
        <v>Draw</v>
      </c>
      <c r="AK250">
        <f t="shared" si="84"/>
        <v>3</v>
      </c>
      <c r="AL250">
        <f t="shared" si="85"/>
        <v>5</v>
      </c>
    </row>
    <row r="251" spans="1:38">
      <c r="A251" s="1" t="s">
        <v>5</v>
      </c>
      <c r="C251" s="1" t="s">
        <v>9</v>
      </c>
      <c r="D251" s="1" t="str">
        <f t="shared" si="66"/>
        <v>Paper</v>
      </c>
      <c r="E251">
        <f t="shared" si="67"/>
        <v>2</v>
      </c>
      <c r="F251" t="str">
        <f t="shared" si="68"/>
        <v>Lose</v>
      </c>
      <c r="G251">
        <f t="shared" si="69"/>
        <v>0</v>
      </c>
      <c r="H251">
        <f t="shared" si="70"/>
        <v>2</v>
      </c>
      <c r="J251" t="s">
        <v>14</v>
      </c>
      <c r="K251" s="1" t="str">
        <f t="shared" si="71"/>
        <v>Scissors</v>
      </c>
      <c r="L251">
        <f t="shared" si="72"/>
        <v>3</v>
      </c>
      <c r="M251" t="str">
        <f t="shared" si="73"/>
        <v>Win</v>
      </c>
      <c r="N251">
        <f t="shared" si="74"/>
        <v>6</v>
      </c>
      <c r="O251">
        <f t="shared" si="75"/>
        <v>9</v>
      </c>
      <c r="Z251" s="1" t="s">
        <v>9</v>
      </c>
      <c r="AA251" s="1" t="str">
        <f t="shared" si="80"/>
        <v>Paper</v>
      </c>
      <c r="AB251">
        <f t="shared" si="81"/>
        <v>2</v>
      </c>
      <c r="AC251" t="str">
        <f t="shared" si="76"/>
        <v>Lose</v>
      </c>
      <c r="AD251">
        <f t="shared" si="82"/>
        <v>0</v>
      </c>
      <c r="AE251">
        <f t="shared" si="83"/>
        <v>2</v>
      </c>
      <c r="AG251" t="s">
        <v>14</v>
      </c>
      <c r="AH251" s="1" t="str">
        <f t="shared" si="77"/>
        <v>Scissors</v>
      </c>
      <c r="AI251">
        <f t="shared" si="78"/>
        <v>3</v>
      </c>
      <c r="AJ251" t="str">
        <f t="shared" si="79"/>
        <v>Win</v>
      </c>
      <c r="AK251">
        <f t="shared" si="84"/>
        <v>6</v>
      </c>
      <c r="AL251">
        <f t="shared" si="85"/>
        <v>9</v>
      </c>
    </row>
    <row r="252" spans="1:38">
      <c r="A252" s="1" t="s">
        <v>6</v>
      </c>
      <c r="C252" s="1" t="s">
        <v>12</v>
      </c>
      <c r="D252" s="1" t="str">
        <f t="shared" si="66"/>
        <v>Rock</v>
      </c>
      <c r="E252">
        <f t="shared" si="67"/>
        <v>1</v>
      </c>
      <c r="F252" t="str">
        <f t="shared" si="68"/>
        <v>Win</v>
      </c>
      <c r="G252">
        <f t="shared" si="69"/>
        <v>6</v>
      </c>
      <c r="H252">
        <f t="shared" si="70"/>
        <v>7</v>
      </c>
      <c r="J252" t="s">
        <v>14</v>
      </c>
      <c r="K252" s="1" t="str">
        <f t="shared" si="71"/>
        <v>Scissors</v>
      </c>
      <c r="L252">
        <f t="shared" si="72"/>
        <v>3</v>
      </c>
      <c r="M252" t="str">
        <f t="shared" si="73"/>
        <v>Lose</v>
      </c>
      <c r="N252">
        <f t="shared" si="74"/>
        <v>0</v>
      </c>
      <c r="O252">
        <f t="shared" si="75"/>
        <v>3</v>
      </c>
      <c r="Z252" s="1" t="s">
        <v>12</v>
      </c>
      <c r="AA252" s="1" t="str">
        <f t="shared" si="80"/>
        <v>Rock</v>
      </c>
      <c r="AB252">
        <f t="shared" si="81"/>
        <v>1</v>
      </c>
      <c r="AC252" t="str">
        <f t="shared" si="76"/>
        <v>Lose</v>
      </c>
      <c r="AD252">
        <f t="shared" si="82"/>
        <v>0</v>
      </c>
      <c r="AE252">
        <f t="shared" si="83"/>
        <v>1</v>
      </c>
      <c r="AG252" t="s">
        <v>14</v>
      </c>
      <c r="AH252" s="1" t="str">
        <f t="shared" si="77"/>
        <v>Paper</v>
      </c>
      <c r="AI252">
        <f t="shared" si="78"/>
        <v>2</v>
      </c>
      <c r="AJ252" t="str">
        <f t="shared" si="79"/>
        <v>Win</v>
      </c>
      <c r="AK252">
        <f t="shared" si="84"/>
        <v>6</v>
      </c>
      <c r="AL252">
        <f t="shared" si="85"/>
        <v>8</v>
      </c>
    </row>
    <row r="253" spans="1:38">
      <c r="A253" s="1" t="s">
        <v>3</v>
      </c>
      <c r="C253" s="1" t="s">
        <v>12</v>
      </c>
      <c r="D253" s="1" t="str">
        <f t="shared" si="66"/>
        <v>Rock</v>
      </c>
      <c r="E253">
        <f t="shared" si="67"/>
        <v>1</v>
      </c>
      <c r="F253" t="str">
        <f t="shared" si="68"/>
        <v>Draw</v>
      </c>
      <c r="G253">
        <f t="shared" si="69"/>
        <v>3</v>
      </c>
      <c r="H253">
        <f t="shared" si="70"/>
        <v>4</v>
      </c>
      <c r="J253" t="s">
        <v>10</v>
      </c>
      <c r="K253" s="1" t="str">
        <f t="shared" si="71"/>
        <v>Rock</v>
      </c>
      <c r="L253">
        <f t="shared" si="72"/>
        <v>1</v>
      </c>
      <c r="M253" t="str">
        <f t="shared" si="73"/>
        <v>Draw</v>
      </c>
      <c r="N253">
        <f t="shared" si="74"/>
        <v>3</v>
      </c>
      <c r="O253">
        <f t="shared" si="75"/>
        <v>4</v>
      </c>
      <c r="Z253" s="1" t="s">
        <v>12</v>
      </c>
      <c r="AA253" s="1" t="str">
        <f t="shared" si="80"/>
        <v>Rock</v>
      </c>
      <c r="AB253">
        <f t="shared" si="81"/>
        <v>1</v>
      </c>
      <c r="AC253" t="str">
        <f t="shared" si="76"/>
        <v>Win</v>
      </c>
      <c r="AD253">
        <f t="shared" si="82"/>
        <v>6</v>
      </c>
      <c r="AE253">
        <f t="shared" si="83"/>
        <v>7</v>
      </c>
      <c r="AG253" t="s">
        <v>10</v>
      </c>
      <c r="AH253" s="1" t="str">
        <f t="shared" si="77"/>
        <v>Scissors</v>
      </c>
      <c r="AI253">
        <f t="shared" si="78"/>
        <v>3</v>
      </c>
      <c r="AJ253" t="str">
        <f t="shared" si="79"/>
        <v>Lose</v>
      </c>
      <c r="AK253">
        <f t="shared" si="84"/>
        <v>0</v>
      </c>
      <c r="AL253">
        <f t="shared" si="85"/>
        <v>3</v>
      </c>
    </row>
    <row r="254" spans="1:38">
      <c r="A254" s="1" t="s">
        <v>2</v>
      </c>
      <c r="C254" s="1" t="s">
        <v>12</v>
      </c>
      <c r="D254" s="1" t="str">
        <f t="shared" si="66"/>
        <v>Rock</v>
      </c>
      <c r="E254">
        <f t="shared" si="67"/>
        <v>1</v>
      </c>
      <c r="F254" t="str">
        <f t="shared" si="68"/>
        <v>Lose</v>
      </c>
      <c r="G254">
        <f t="shared" si="69"/>
        <v>0</v>
      </c>
      <c r="H254">
        <f t="shared" si="70"/>
        <v>1</v>
      </c>
      <c r="J254" t="s">
        <v>11</v>
      </c>
      <c r="K254" s="1" t="str">
        <f t="shared" si="71"/>
        <v>Paper</v>
      </c>
      <c r="L254">
        <f t="shared" si="72"/>
        <v>2</v>
      </c>
      <c r="M254" t="str">
        <f t="shared" si="73"/>
        <v>Win</v>
      </c>
      <c r="N254">
        <f t="shared" si="74"/>
        <v>6</v>
      </c>
      <c r="O254">
        <f t="shared" si="75"/>
        <v>8</v>
      </c>
      <c r="Z254" s="1" t="s">
        <v>12</v>
      </c>
      <c r="AA254" s="1" t="str">
        <f t="shared" si="80"/>
        <v>Rock</v>
      </c>
      <c r="AB254">
        <f t="shared" si="81"/>
        <v>1</v>
      </c>
      <c r="AC254" t="str">
        <f t="shared" si="76"/>
        <v>Draw</v>
      </c>
      <c r="AD254">
        <f t="shared" si="82"/>
        <v>3</v>
      </c>
      <c r="AE254">
        <f t="shared" si="83"/>
        <v>4</v>
      </c>
      <c r="AG254" t="s">
        <v>11</v>
      </c>
      <c r="AH254" s="1" t="str">
        <f t="shared" si="77"/>
        <v>Rock</v>
      </c>
      <c r="AI254">
        <f t="shared" si="78"/>
        <v>1</v>
      </c>
      <c r="AJ254" t="str">
        <f t="shared" si="79"/>
        <v>Draw</v>
      </c>
      <c r="AK254">
        <f t="shared" si="84"/>
        <v>3</v>
      </c>
      <c r="AL254">
        <f t="shared" si="85"/>
        <v>4</v>
      </c>
    </row>
    <row r="255" spans="1:38">
      <c r="A255" s="1" t="s">
        <v>2</v>
      </c>
      <c r="C255" s="1" t="s">
        <v>12</v>
      </c>
      <c r="D255" s="1" t="str">
        <f t="shared" si="66"/>
        <v>Rock</v>
      </c>
      <c r="E255">
        <f t="shared" si="67"/>
        <v>1</v>
      </c>
      <c r="F255" t="str">
        <f t="shared" si="68"/>
        <v>Lose</v>
      </c>
      <c r="G255">
        <f t="shared" si="69"/>
        <v>0</v>
      </c>
      <c r="H255">
        <f t="shared" si="70"/>
        <v>1</v>
      </c>
      <c r="J255" t="s">
        <v>11</v>
      </c>
      <c r="K255" s="1" t="str">
        <f t="shared" si="71"/>
        <v>Paper</v>
      </c>
      <c r="L255">
        <f t="shared" si="72"/>
        <v>2</v>
      </c>
      <c r="M255" t="str">
        <f t="shared" si="73"/>
        <v>Win</v>
      </c>
      <c r="N255">
        <f t="shared" si="74"/>
        <v>6</v>
      </c>
      <c r="O255">
        <f t="shared" si="75"/>
        <v>8</v>
      </c>
      <c r="Z255" s="1" t="s">
        <v>12</v>
      </c>
      <c r="AA255" s="1" t="str">
        <f t="shared" si="80"/>
        <v>Rock</v>
      </c>
      <c r="AB255">
        <f t="shared" si="81"/>
        <v>1</v>
      </c>
      <c r="AC255" t="str">
        <f t="shared" si="76"/>
        <v>Draw</v>
      </c>
      <c r="AD255">
        <f t="shared" si="82"/>
        <v>3</v>
      </c>
      <c r="AE255">
        <f t="shared" si="83"/>
        <v>4</v>
      </c>
      <c r="AG255" t="s">
        <v>11</v>
      </c>
      <c r="AH255" s="1" t="str">
        <f t="shared" si="77"/>
        <v>Rock</v>
      </c>
      <c r="AI255">
        <f t="shared" si="78"/>
        <v>1</v>
      </c>
      <c r="AJ255" t="str">
        <f t="shared" si="79"/>
        <v>Draw</v>
      </c>
      <c r="AK255">
        <f t="shared" si="84"/>
        <v>3</v>
      </c>
      <c r="AL255">
        <f t="shared" si="85"/>
        <v>4</v>
      </c>
    </row>
    <row r="256" spans="1:38">
      <c r="A256" s="1" t="s">
        <v>1</v>
      </c>
      <c r="C256" s="1" t="s">
        <v>9</v>
      </c>
      <c r="D256" s="1" t="str">
        <f t="shared" si="66"/>
        <v>Paper</v>
      </c>
      <c r="E256">
        <f t="shared" si="67"/>
        <v>2</v>
      </c>
      <c r="F256" t="str">
        <f t="shared" si="68"/>
        <v>Draw</v>
      </c>
      <c r="G256">
        <f t="shared" si="69"/>
        <v>3</v>
      </c>
      <c r="H256">
        <f t="shared" si="70"/>
        <v>5</v>
      </c>
      <c r="J256" t="s">
        <v>11</v>
      </c>
      <c r="K256" s="1" t="str">
        <f t="shared" si="71"/>
        <v>Paper</v>
      </c>
      <c r="L256">
        <f t="shared" si="72"/>
        <v>2</v>
      </c>
      <c r="M256" t="str">
        <f t="shared" si="73"/>
        <v>Draw</v>
      </c>
      <c r="N256">
        <f t="shared" si="74"/>
        <v>3</v>
      </c>
      <c r="O256">
        <f t="shared" si="75"/>
        <v>5</v>
      </c>
      <c r="Z256" s="1" t="s">
        <v>9</v>
      </c>
      <c r="AA256" s="1" t="str">
        <f t="shared" si="80"/>
        <v>Paper</v>
      </c>
      <c r="AB256">
        <f t="shared" si="81"/>
        <v>2</v>
      </c>
      <c r="AC256" t="str">
        <f t="shared" si="76"/>
        <v>Draw</v>
      </c>
      <c r="AD256">
        <f t="shared" si="82"/>
        <v>3</v>
      </c>
      <c r="AE256">
        <f t="shared" si="83"/>
        <v>5</v>
      </c>
      <c r="AG256" t="s">
        <v>11</v>
      </c>
      <c r="AH256" s="1" t="str">
        <f t="shared" si="77"/>
        <v>Paper</v>
      </c>
      <c r="AI256">
        <f t="shared" si="78"/>
        <v>2</v>
      </c>
      <c r="AJ256" t="str">
        <f t="shared" si="79"/>
        <v>Draw</v>
      </c>
      <c r="AK256">
        <f t="shared" si="84"/>
        <v>3</v>
      </c>
      <c r="AL256">
        <f t="shared" si="85"/>
        <v>5</v>
      </c>
    </row>
    <row r="257" spans="1:38">
      <c r="A257" s="1" t="s">
        <v>3</v>
      </c>
      <c r="C257" s="1" t="s">
        <v>12</v>
      </c>
      <c r="D257" s="1" t="str">
        <f t="shared" si="66"/>
        <v>Rock</v>
      </c>
      <c r="E257">
        <f t="shared" si="67"/>
        <v>1</v>
      </c>
      <c r="F257" t="str">
        <f t="shared" si="68"/>
        <v>Draw</v>
      </c>
      <c r="G257">
        <f t="shared" si="69"/>
        <v>3</v>
      </c>
      <c r="H257">
        <f t="shared" si="70"/>
        <v>4</v>
      </c>
      <c r="J257" t="s">
        <v>10</v>
      </c>
      <c r="K257" s="1" t="str">
        <f t="shared" si="71"/>
        <v>Rock</v>
      </c>
      <c r="L257">
        <f t="shared" si="72"/>
        <v>1</v>
      </c>
      <c r="M257" t="str">
        <f t="shared" si="73"/>
        <v>Draw</v>
      </c>
      <c r="N257">
        <f t="shared" si="74"/>
        <v>3</v>
      </c>
      <c r="O257">
        <f t="shared" si="75"/>
        <v>4</v>
      </c>
      <c r="Z257" s="1" t="s">
        <v>12</v>
      </c>
      <c r="AA257" s="1" t="str">
        <f t="shared" si="80"/>
        <v>Rock</v>
      </c>
      <c r="AB257">
        <f t="shared" si="81"/>
        <v>1</v>
      </c>
      <c r="AC257" t="str">
        <f t="shared" si="76"/>
        <v>Win</v>
      </c>
      <c r="AD257">
        <f t="shared" si="82"/>
        <v>6</v>
      </c>
      <c r="AE257">
        <f t="shared" si="83"/>
        <v>7</v>
      </c>
      <c r="AG257" t="s">
        <v>10</v>
      </c>
      <c r="AH257" s="1" t="str">
        <f t="shared" si="77"/>
        <v>Scissors</v>
      </c>
      <c r="AI257">
        <f t="shared" si="78"/>
        <v>3</v>
      </c>
      <c r="AJ257" t="str">
        <f t="shared" si="79"/>
        <v>Lose</v>
      </c>
      <c r="AK257">
        <f t="shared" si="84"/>
        <v>0</v>
      </c>
      <c r="AL257">
        <f t="shared" si="85"/>
        <v>3</v>
      </c>
    </row>
    <row r="258" spans="1:38">
      <c r="A258" s="1" t="s">
        <v>1</v>
      </c>
      <c r="C258" s="1" t="s">
        <v>9</v>
      </c>
      <c r="D258" s="1" t="str">
        <f t="shared" si="66"/>
        <v>Paper</v>
      </c>
      <c r="E258">
        <f t="shared" si="67"/>
        <v>2</v>
      </c>
      <c r="F258" t="str">
        <f t="shared" si="68"/>
        <v>Draw</v>
      </c>
      <c r="G258">
        <f t="shared" si="69"/>
        <v>3</v>
      </c>
      <c r="H258">
        <f t="shared" si="70"/>
        <v>5</v>
      </c>
      <c r="J258" t="s">
        <v>11</v>
      </c>
      <c r="K258" s="1" t="str">
        <f t="shared" si="71"/>
        <v>Paper</v>
      </c>
      <c r="L258">
        <f t="shared" si="72"/>
        <v>2</v>
      </c>
      <c r="M258" t="str">
        <f t="shared" si="73"/>
        <v>Draw</v>
      </c>
      <c r="N258">
        <f t="shared" si="74"/>
        <v>3</v>
      </c>
      <c r="O258">
        <f t="shared" si="75"/>
        <v>5</v>
      </c>
      <c r="Z258" s="1" t="s">
        <v>9</v>
      </c>
      <c r="AA258" s="1" t="str">
        <f t="shared" si="80"/>
        <v>Paper</v>
      </c>
      <c r="AB258">
        <f t="shared" si="81"/>
        <v>2</v>
      </c>
      <c r="AC258" t="str">
        <f t="shared" si="76"/>
        <v>Draw</v>
      </c>
      <c r="AD258">
        <f t="shared" si="82"/>
        <v>3</v>
      </c>
      <c r="AE258">
        <f t="shared" si="83"/>
        <v>5</v>
      </c>
      <c r="AG258" t="s">
        <v>11</v>
      </c>
      <c r="AH258" s="1" t="str">
        <f t="shared" si="77"/>
        <v>Paper</v>
      </c>
      <c r="AI258">
        <f t="shared" si="78"/>
        <v>2</v>
      </c>
      <c r="AJ258" t="str">
        <f t="shared" si="79"/>
        <v>Draw</v>
      </c>
      <c r="AK258">
        <f t="shared" si="84"/>
        <v>3</v>
      </c>
      <c r="AL258">
        <f t="shared" si="85"/>
        <v>5</v>
      </c>
    </row>
    <row r="259" spans="1:38">
      <c r="A259" s="1" t="s">
        <v>1</v>
      </c>
      <c r="C259" s="1" t="s">
        <v>9</v>
      </c>
      <c r="D259" s="1" t="str">
        <f t="shared" ref="D259:D322" si="86">INDEX(Q:S,MATCH(C259,Q:Q,0),2)</f>
        <v>Paper</v>
      </c>
      <c r="E259">
        <f t="shared" ref="E259:E322" si="87">INDEX(Q:S,MATCH(C259,Q:Q,0),3)</f>
        <v>2</v>
      </c>
      <c r="F259" t="str">
        <f t="shared" ref="F259:F322" si="88">IF(D259=K259,"Draw",IF(INDEX(Q:T,MATCH(D259,R:R,0),4)=K259,"Lose","Win"))</f>
        <v>Draw</v>
      </c>
      <c r="G259">
        <f t="shared" ref="G259:G322" si="89">INDEX(V:W,MATCH(F259,V:V,0),2)</f>
        <v>3</v>
      </c>
      <c r="H259">
        <f t="shared" ref="H259:H322" si="90">SUM(E259,G259)</f>
        <v>5</v>
      </c>
      <c r="J259" t="s">
        <v>11</v>
      </c>
      <c r="K259" s="1" t="str">
        <f t="shared" ref="K259:K322" si="91">INDEX(Q:S,MATCH(J259,Q:Q,0),2)</f>
        <v>Paper</v>
      </c>
      <c r="L259">
        <f t="shared" ref="L259:L322" si="92">INDEX(Q:S,MATCH(J259,Q:Q,0),3)</f>
        <v>2</v>
      </c>
      <c r="M259" t="str">
        <f t="shared" ref="M259:M322" si="93">IF(F259="Draw","Draw",IF(F259="Win","Lose","Win"))</f>
        <v>Draw</v>
      </c>
      <c r="N259">
        <f t="shared" ref="N259:N322" si="94">INDEX(V:W,MATCH(M259,V:V,0),2)</f>
        <v>3</v>
      </c>
      <c r="O259">
        <f t="shared" ref="O259:O322" si="95">SUM(L259,N259)</f>
        <v>5</v>
      </c>
      <c r="Z259" s="1" t="s">
        <v>9</v>
      </c>
      <c r="AA259" s="1" t="str">
        <f t="shared" si="80"/>
        <v>Paper</v>
      </c>
      <c r="AB259">
        <f t="shared" si="81"/>
        <v>2</v>
      </c>
      <c r="AC259" t="str">
        <f t="shared" ref="AC259:AC322" si="96">IF(AJ259="Draw","Draw",IF(AJ259="Win","Lose","Win"))</f>
        <v>Draw</v>
      </c>
      <c r="AD259">
        <f t="shared" si="82"/>
        <v>3</v>
      </c>
      <c r="AE259">
        <f t="shared" si="83"/>
        <v>5</v>
      </c>
      <c r="AG259" t="s">
        <v>11</v>
      </c>
      <c r="AH259" s="1" t="str">
        <f t="shared" ref="AH259:AH322" si="97">IF(AJ259="Draw",AA259,IF(AJ259="Win",INDEX(AN:AQ,MATCH(AA259,AO:AO,0),4),INDEX(AN:AQ,MATCH(AA259,AQ:AQ,0),2)))</f>
        <v>Paper</v>
      </c>
      <c r="AI259">
        <f t="shared" ref="AI259:AI322" si="98">INDEX(AN:AP,MATCH(AH259,AO:AO,0),3)</f>
        <v>2</v>
      </c>
      <c r="AJ259" t="str">
        <f t="shared" ref="AJ259:AJ322" si="99">INDEX(AS:AU,MATCH(AG259,AU:AU,0),1)</f>
        <v>Draw</v>
      </c>
      <c r="AK259">
        <f t="shared" si="84"/>
        <v>3</v>
      </c>
      <c r="AL259">
        <f t="shared" si="85"/>
        <v>5</v>
      </c>
    </row>
    <row r="260" spans="1:38">
      <c r="A260" s="1" t="s">
        <v>5</v>
      </c>
      <c r="C260" s="1" t="s">
        <v>9</v>
      </c>
      <c r="D260" s="1" t="str">
        <f t="shared" si="86"/>
        <v>Paper</v>
      </c>
      <c r="E260">
        <f t="shared" si="87"/>
        <v>2</v>
      </c>
      <c r="F260" t="str">
        <f t="shared" si="88"/>
        <v>Lose</v>
      </c>
      <c r="G260">
        <f t="shared" si="89"/>
        <v>0</v>
      </c>
      <c r="H260">
        <f t="shared" si="90"/>
        <v>2</v>
      </c>
      <c r="J260" t="s">
        <v>14</v>
      </c>
      <c r="K260" s="1" t="str">
        <f t="shared" si="91"/>
        <v>Scissors</v>
      </c>
      <c r="L260">
        <f t="shared" si="92"/>
        <v>3</v>
      </c>
      <c r="M260" t="str">
        <f t="shared" si="93"/>
        <v>Win</v>
      </c>
      <c r="N260">
        <f t="shared" si="94"/>
        <v>6</v>
      </c>
      <c r="O260">
        <f t="shared" si="95"/>
        <v>9</v>
      </c>
      <c r="Z260" s="1" t="s">
        <v>9</v>
      </c>
      <c r="AA260" s="1" t="str">
        <f t="shared" si="80"/>
        <v>Paper</v>
      </c>
      <c r="AB260">
        <f t="shared" si="81"/>
        <v>2</v>
      </c>
      <c r="AC260" t="str">
        <f t="shared" si="96"/>
        <v>Lose</v>
      </c>
      <c r="AD260">
        <f t="shared" si="82"/>
        <v>0</v>
      </c>
      <c r="AE260">
        <f t="shared" si="83"/>
        <v>2</v>
      </c>
      <c r="AG260" t="s">
        <v>14</v>
      </c>
      <c r="AH260" s="1" t="str">
        <f t="shared" si="97"/>
        <v>Scissors</v>
      </c>
      <c r="AI260">
        <f t="shared" si="98"/>
        <v>3</v>
      </c>
      <c r="AJ260" t="str">
        <f t="shared" si="99"/>
        <v>Win</v>
      </c>
      <c r="AK260">
        <f t="shared" si="84"/>
        <v>6</v>
      </c>
      <c r="AL260">
        <f t="shared" si="85"/>
        <v>9</v>
      </c>
    </row>
    <row r="261" spans="1:38">
      <c r="A261" s="1" t="s">
        <v>1</v>
      </c>
      <c r="C261" s="1" t="s">
        <v>9</v>
      </c>
      <c r="D261" s="1" t="str">
        <f t="shared" si="86"/>
        <v>Paper</v>
      </c>
      <c r="E261">
        <f t="shared" si="87"/>
        <v>2</v>
      </c>
      <c r="F261" t="str">
        <f t="shared" si="88"/>
        <v>Draw</v>
      </c>
      <c r="G261">
        <f t="shared" si="89"/>
        <v>3</v>
      </c>
      <c r="H261">
        <f t="shared" si="90"/>
        <v>5</v>
      </c>
      <c r="J261" t="s">
        <v>11</v>
      </c>
      <c r="K261" s="1" t="str">
        <f t="shared" si="91"/>
        <v>Paper</v>
      </c>
      <c r="L261">
        <f t="shared" si="92"/>
        <v>2</v>
      </c>
      <c r="M261" t="str">
        <f t="shared" si="93"/>
        <v>Draw</v>
      </c>
      <c r="N261">
        <f t="shared" si="94"/>
        <v>3</v>
      </c>
      <c r="O261">
        <f t="shared" si="95"/>
        <v>5</v>
      </c>
      <c r="Z261" s="1" t="s">
        <v>9</v>
      </c>
      <c r="AA261" s="1" t="str">
        <f t="shared" si="80"/>
        <v>Paper</v>
      </c>
      <c r="AB261">
        <f t="shared" si="81"/>
        <v>2</v>
      </c>
      <c r="AC261" t="str">
        <f t="shared" si="96"/>
        <v>Draw</v>
      </c>
      <c r="AD261">
        <f t="shared" si="82"/>
        <v>3</v>
      </c>
      <c r="AE261">
        <f t="shared" si="83"/>
        <v>5</v>
      </c>
      <c r="AG261" t="s">
        <v>11</v>
      </c>
      <c r="AH261" s="1" t="str">
        <f t="shared" si="97"/>
        <v>Paper</v>
      </c>
      <c r="AI261">
        <f t="shared" si="98"/>
        <v>2</v>
      </c>
      <c r="AJ261" t="str">
        <f t="shared" si="99"/>
        <v>Draw</v>
      </c>
      <c r="AK261">
        <f t="shared" si="84"/>
        <v>3</v>
      </c>
      <c r="AL261">
        <f t="shared" si="85"/>
        <v>5</v>
      </c>
    </row>
    <row r="262" spans="1:38">
      <c r="A262" s="1" t="s">
        <v>1</v>
      </c>
      <c r="C262" s="1" t="s">
        <v>9</v>
      </c>
      <c r="D262" s="1" t="str">
        <f t="shared" si="86"/>
        <v>Paper</v>
      </c>
      <c r="E262">
        <f t="shared" si="87"/>
        <v>2</v>
      </c>
      <c r="F262" t="str">
        <f t="shared" si="88"/>
        <v>Draw</v>
      </c>
      <c r="G262">
        <f t="shared" si="89"/>
        <v>3</v>
      </c>
      <c r="H262">
        <f t="shared" si="90"/>
        <v>5</v>
      </c>
      <c r="J262" t="s">
        <v>11</v>
      </c>
      <c r="K262" s="1" t="str">
        <f t="shared" si="91"/>
        <v>Paper</v>
      </c>
      <c r="L262">
        <f t="shared" si="92"/>
        <v>2</v>
      </c>
      <c r="M262" t="str">
        <f t="shared" si="93"/>
        <v>Draw</v>
      </c>
      <c r="N262">
        <f t="shared" si="94"/>
        <v>3</v>
      </c>
      <c r="O262">
        <f t="shared" si="95"/>
        <v>5</v>
      </c>
      <c r="Z262" s="1" t="s">
        <v>9</v>
      </c>
      <c r="AA262" s="1" t="str">
        <f t="shared" si="80"/>
        <v>Paper</v>
      </c>
      <c r="AB262">
        <f t="shared" si="81"/>
        <v>2</v>
      </c>
      <c r="AC262" t="str">
        <f t="shared" si="96"/>
        <v>Draw</v>
      </c>
      <c r="AD262">
        <f t="shared" si="82"/>
        <v>3</v>
      </c>
      <c r="AE262">
        <f t="shared" si="83"/>
        <v>5</v>
      </c>
      <c r="AG262" t="s">
        <v>11</v>
      </c>
      <c r="AH262" s="1" t="str">
        <f t="shared" si="97"/>
        <v>Paper</v>
      </c>
      <c r="AI262">
        <f t="shared" si="98"/>
        <v>2</v>
      </c>
      <c r="AJ262" t="str">
        <f t="shared" si="99"/>
        <v>Draw</v>
      </c>
      <c r="AK262">
        <f t="shared" si="84"/>
        <v>3</v>
      </c>
      <c r="AL262">
        <f t="shared" si="85"/>
        <v>5</v>
      </c>
    </row>
    <row r="263" spans="1:38">
      <c r="A263" s="1" t="s">
        <v>1</v>
      </c>
      <c r="C263" s="1" t="s">
        <v>9</v>
      </c>
      <c r="D263" s="1" t="str">
        <f t="shared" si="86"/>
        <v>Paper</v>
      </c>
      <c r="E263">
        <f t="shared" si="87"/>
        <v>2</v>
      </c>
      <c r="F263" t="str">
        <f t="shared" si="88"/>
        <v>Draw</v>
      </c>
      <c r="G263">
        <f t="shared" si="89"/>
        <v>3</v>
      </c>
      <c r="H263">
        <f t="shared" si="90"/>
        <v>5</v>
      </c>
      <c r="J263" t="s">
        <v>11</v>
      </c>
      <c r="K263" s="1" t="str">
        <f t="shared" si="91"/>
        <v>Paper</v>
      </c>
      <c r="L263">
        <f t="shared" si="92"/>
        <v>2</v>
      </c>
      <c r="M263" t="str">
        <f t="shared" si="93"/>
        <v>Draw</v>
      </c>
      <c r="N263">
        <f t="shared" si="94"/>
        <v>3</v>
      </c>
      <c r="O263">
        <f t="shared" si="95"/>
        <v>5</v>
      </c>
      <c r="Z263" s="1" t="s">
        <v>9</v>
      </c>
      <c r="AA263" s="1" t="str">
        <f t="shared" si="80"/>
        <v>Paper</v>
      </c>
      <c r="AB263">
        <f t="shared" si="81"/>
        <v>2</v>
      </c>
      <c r="AC263" t="str">
        <f t="shared" si="96"/>
        <v>Draw</v>
      </c>
      <c r="AD263">
        <f t="shared" si="82"/>
        <v>3</v>
      </c>
      <c r="AE263">
        <f t="shared" si="83"/>
        <v>5</v>
      </c>
      <c r="AG263" t="s">
        <v>11</v>
      </c>
      <c r="AH263" s="1" t="str">
        <f t="shared" si="97"/>
        <v>Paper</v>
      </c>
      <c r="AI263">
        <f t="shared" si="98"/>
        <v>2</v>
      </c>
      <c r="AJ263" t="str">
        <f t="shared" si="99"/>
        <v>Draw</v>
      </c>
      <c r="AK263">
        <f t="shared" si="84"/>
        <v>3</v>
      </c>
      <c r="AL263">
        <f t="shared" si="85"/>
        <v>5</v>
      </c>
    </row>
    <row r="264" spans="1:38">
      <c r="A264" s="1" t="s">
        <v>2</v>
      </c>
      <c r="C264" s="1" t="s">
        <v>12</v>
      </c>
      <c r="D264" s="1" t="str">
        <f t="shared" si="86"/>
        <v>Rock</v>
      </c>
      <c r="E264">
        <f t="shared" si="87"/>
        <v>1</v>
      </c>
      <c r="F264" t="str">
        <f t="shared" si="88"/>
        <v>Lose</v>
      </c>
      <c r="G264">
        <f t="shared" si="89"/>
        <v>0</v>
      </c>
      <c r="H264">
        <f t="shared" si="90"/>
        <v>1</v>
      </c>
      <c r="J264" t="s">
        <v>11</v>
      </c>
      <c r="K264" s="1" t="str">
        <f t="shared" si="91"/>
        <v>Paper</v>
      </c>
      <c r="L264">
        <f t="shared" si="92"/>
        <v>2</v>
      </c>
      <c r="M264" t="str">
        <f t="shared" si="93"/>
        <v>Win</v>
      </c>
      <c r="N264">
        <f t="shared" si="94"/>
        <v>6</v>
      </c>
      <c r="O264">
        <f t="shared" si="95"/>
        <v>8</v>
      </c>
      <c r="Z264" s="1" t="s">
        <v>12</v>
      </c>
      <c r="AA264" s="1" t="str">
        <f t="shared" si="80"/>
        <v>Rock</v>
      </c>
      <c r="AB264">
        <f t="shared" si="81"/>
        <v>1</v>
      </c>
      <c r="AC264" t="str">
        <f t="shared" si="96"/>
        <v>Draw</v>
      </c>
      <c r="AD264">
        <f t="shared" si="82"/>
        <v>3</v>
      </c>
      <c r="AE264">
        <f t="shared" si="83"/>
        <v>4</v>
      </c>
      <c r="AG264" t="s">
        <v>11</v>
      </c>
      <c r="AH264" s="1" t="str">
        <f t="shared" si="97"/>
        <v>Rock</v>
      </c>
      <c r="AI264">
        <f t="shared" si="98"/>
        <v>1</v>
      </c>
      <c r="AJ264" t="str">
        <f t="shared" si="99"/>
        <v>Draw</v>
      </c>
      <c r="AK264">
        <f t="shared" si="84"/>
        <v>3</v>
      </c>
      <c r="AL264">
        <f t="shared" si="85"/>
        <v>4</v>
      </c>
    </row>
    <row r="265" spans="1:38">
      <c r="A265" s="1" t="s">
        <v>6</v>
      </c>
      <c r="C265" s="1" t="s">
        <v>12</v>
      </c>
      <c r="D265" s="1" t="str">
        <f t="shared" si="86"/>
        <v>Rock</v>
      </c>
      <c r="E265">
        <f t="shared" si="87"/>
        <v>1</v>
      </c>
      <c r="F265" t="str">
        <f t="shared" si="88"/>
        <v>Win</v>
      </c>
      <c r="G265">
        <f t="shared" si="89"/>
        <v>6</v>
      </c>
      <c r="H265">
        <f t="shared" si="90"/>
        <v>7</v>
      </c>
      <c r="J265" t="s">
        <v>14</v>
      </c>
      <c r="K265" s="1" t="str">
        <f t="shared" si="91"/>
        <v>Scissors</v>
      </c>
      <c r="L265">
        <f t="shared" si="92"/>
        <v>3</v>
      </c>
      <c r="M265" t="str">
        <f t="shared" si="93"/>
        <v>Lose</v>
      </c>
      <c r="N265">
        <f t="shared" si="94"/>
        <v>0</v>
      </c>
      <c r="O265">
        <f t="shared" si="95"/>
        <v>3</v>
      </c>
      <c r="Z265" s="1" t="s">
        <v>12</v>
      </c>
      <c r="AA265" s="1" t="str">
        <f t="shared" ref="AA265:AA328" si="100">INDEX(AN:AP,MATCH(Z265,AN:AN,0),2)</f>
        <v>Rock</v>
      </c>
      <c r="AB265">
        <f t="shared" ref="AB265:AB328" si="101">INDEX(AN:AP,MATCH(Z265,AN:AN,0),3)</f>
        <v>1</v>
      </c>
      <c r="AC265" t="str">
        <f t="shared" si="96"/>
        <v>Lose</v>
      </c>
      <c r="AD265">
        <f t="shared" ref="AD265:AD328" si="102">INDEX(AS:AT,MATCH(AC265,AS:AS,0),2)</f>
        <v>0</v>
      </c>
      <c r="AE265">
        <f t="shared" ref="AE265:AE328" si="103">SUM(AB265,AD265)</f>
        <v>1</v>
      </c>
      <c r="AG265" t="s">
        <v>14</v>
      </c>
      <c r="AH265" s="1" t="str">
        <f t="shared" si="97"/>
        <v>Paper</v>
      </c>
      <c r="AI265">
        <f t="shared" si="98"/>
        <v>2</v>
      </c>
      <c r="AJ265" t="str">
        <f t="shared" si="99"/>
        <v>Win</v>
      </c>
      <c r="AK265">
        <f t="shared" ref="AK265:AK328" si="104">INDEX(AS:AT,MATCH(AJ265,AS:AS,0),2)</f>
        <v>6</v>
      </c>
      <c r="AL265">
        <f t="shared" ref="AL265:AL328" si="105">SUM(AI265,AK265)</f>
        <v>8</v>
      </c>
    </row>
    <row r="266" spans="1:38">
      <c r="A266" s="1" t="s">
        <v>3</v>
      </c>
      <c r="C266" s="1" t="s">
        <v>12</v>
      </c>
      <c r="D266" s="1" t="str">
        <f t="shared" si="86"/>
        <v>Rock</v>
      </c>
      <c r="E266">
        <f t="shared" si="87"/>
        <v>1</v>
      </c>
      <c r="F266" t="str">
        <f t="shared" si="88"/>
        <v>Draw</v>
      </c>
      <c r="G266">
        <f t="shared" si="89"/>
        <v>3</v>
      </c>
      <c r="H266">
        <f t="shared" si="90"/>
        <v>4</v>
      </c>
      <c r="J266" t="s">
        <v>10</v>
      </c>
      <c r="K266" s="1" t="str">
        <f t="shared" si="91"/>
        <v>Rock</v>
      </c>
      <c r="L266">
        <f t="shared" si="92"/>
        <v>1</v>
      </c>
      <c r="M266" t="str">
        <f t="shared" si="93"/>
        <v>Draw</v>
      </c>
      <c r="N266">
        <f t="shared" si="94"/>
        <v>3</v>
      </c>
      <c r="O266">
        <f t="shared" si="95"/>
        <v>4</v>
      </c>
      <c r="Z266" s="1" t="s">
        <v>12</v>
      </c>
      <c r="AA266" s="1" t="str">
        <f t="shared" si="100"/>
        <v>Rock</v>
      </c>
      <c r="AB266">
        <f t="shared" si="101"/>
        <v>1</v>
      </c>
      <c r="AC266" t="str">
        <f t="shared" si="96"/>
        <v>Win</v>
      </c>
      <c r="AD266">
        <f t="shared" si="102"/>
        <v>6</v>
      </c>
      <c r="AE266">
        <f t="shared" si="103"/>
        <v>7</v>
      </c>
      <c r="AG266" t="s">
        <v>10</v>
      </c>
      <c r="AH266" s="1" t="str">
        <f t="shared" si="97"/>
        <v>Scissors</v>
      </c>
      <c r="AI266">
        <f t="shared" si="98"/>
        <v>3</v>
      </c>
      <c r="AJ266" t="str">
        <f t="shared" si="99"/>
        <v>Lose</v>
      </c>
      <c r="AK266">
        <f t="shared" si="104"/>
        <v>0</v>
      </c>
      <c r="AL266">
        <f t="shared" si="105"/>
        <v>3</v>
      </c>
    </row>
    <row r="267" spans="1:38">
      <c r="A267" s="1" t="s">
        <v>3</v>
      </c>
      <c r="C267" s="1" t="s">
        <v>12</v>
      </c>
      <c r="D267" s="1" t="str">
        <f t="shared" si="86"/>
        <v>Rock</v>
      </c>
      <c r="E267">
        <f t="shared" si="87"/>
        <v>1</v>
      </c>
      <c r="F267" t="str">
        <f t="shared" si="88"/>
        <v>Draw</v>
      </c>
      <c r="G267">
        <f t="shared" si="89"/>
        <v>3</v>
      </c>
      <c r="H267">
        <f t="shared" si="90"/>
        <v>4</v>
      </c>
      <c r="J267" t="s">
        <v>10</v>
      </c>
      <c r="K267" s="1" t="str">
        <f t="shared" si="91"/>
        <v>Rock</v>
      </c>
      <c r="L267">
        <f t="shared" si="92"/>
        <v>1</v>
      </c>
      <c r="M267" t="str">
        <f t="shared" si="93"/>
        <v>Draw</v>
      </c>
      <c r="N267">
        <f t="shared" si="94"/>
        <v>3</v>
      </c>
      <c r="O267">
        <f t="shared" si="95"/>
        <v>4</v>
      </c>
      <c r="Z267" s="1" t="s">
        <v>12</v>
      </c>
      <c r="AA267" s="1" t="str">
        <f t="shared" si="100"/>
        <v>Rock</v>
      </c>
      <c r="AB267">
        <f t="shared" si="101"/>
        <v>1</v>
      </c>
      <c r="AC267" t="str">
        <f t="shared" si="96"/>
        <v>Win</v>
      </c>
      <c r="AD267">
        <f t="shared" si="102"/>
        <v>6</v>
      </c>
      <c r="AE267">
        <f t="shared" si="103"/>
        <v>7</v>
      </c>
      <c r="AG267" t="s">
        <v>10</v>
      </c>
      <c r="AH267" s="1" t="str">
        <f t="shared" si="97"/>
        <v>Scissors</v>
      </c>
      <c r="AI267">
        <f t="shared" si="98"/>
        <v>3</v>
      </c>
      <c r="AJ267" t="str">
        <f t="shared" si="99"/>
        <v>Lose</v>
      </c>
      <c r="AK267">
        <f t="shared" si="104"/>
        <v>0</v>
      </c>
      <c r="AL267">
        <f t="shared" si="105"/>
        <v>3</v>
      </c>
    </row>
    <row r="268" spans="1:38">
      <c r="A268" s="1" t="s">
        <v>7</v>
      </c>
      <c r="C268" s="1" t="s">
        <v>13</v>
      </c>
      <c r="D268" s="1" t="str">
        <f t="shared" si="86"/>
        <v>Scissors</v>
      </c>
      <c r="E268">
        <f t="shared" si="87"/>
        <v>3</v>
      </c>
      <c r="F268" t="str">
        <f t="shared" si="88"/>
        <v>Draw</v>
      </c>
      <c r="G268">
        <f t="shared" si="89"/>
        <v>3</v>
      </c>
      <c r="H268">
        <f t="shared" si="90"/>
        <v>6</v>
      </c>
      <c r="J268" t="s">
        <v>14</v>
      </c>
      <c r="K268" s="1" t="str">
        <f t="shared" si="91"/>
        <v>Scissors</v>
      </c>
      <c r="L268">
        <f t="shared" si="92"/>
        <v>3</v>
      </c>
      <c r="M268" t="str">
        <f t="shared" si="93"/>
        <v>Draw</v>
      </c>
      <c r="N268">
        <f t="shared" si="94"/>
        <v>3</v>
      </c>
      <c r="O268">
        <f t="shared" si="95"/>
        <v>6</v>
      </c>
      <c r="Z268" s="1" t="s">
        <v>13</v>
      </c>
      <c r="AA268" s="1" t="str">
        <f t="shared" si="100"/>
        <v>Scissors</v>
      </c>
      <c r="AB268">
        <f t="shared" si="101"/>
        <v>3</v>
      </c>
      <c r="AC268" t="str">
        <f t="shared" si="96"/>
        <v>Lose</v>
      </c>
      <c r="AD268">
        <f t="shared" si="102"/>
        <v>0</v>
      </c>
      <c r="AE268">
        <f t="shared" si="103"/>
        <v>3</v>
      </c>
      <c r="AG268" t="s">
        <v>14</v>
      </c>
      <c r="AH268" s="1" t="str">
        <f t="shared" si="97"/>
        <v>Rock</v>
      </c>
      <c r="AI268">
        <f t="shared" si="98"/>
        <v>1</v>
      </c>
      <c r="AJ268" t="str">
        <f t="shared" si="99"/>
        <v>Win</v>
      </c>
      <c r="AK268">
        <f t="shared" si="104"/>
        <v>6</v>
      </c>
      <c r="AL268">
        <f t="shared" si="105"/>
        <v>7</v>
      </c>
    </row>
    <row r="269" spans="1:38">
      <c r="A269" s="1" t="s">
        <v>1</v>
      </c>
      <c r="C269" s="1" t="s">
        <v>9</v>
      </c>
      <c r="D269" s="1" t="str">
        <f t="shared" si="86"/>
        <v>Paper</v>
      </c>
      <c r="E269">
        <f t="shared" si="87"/>
        <v>2</v>
      </c>
      <c r="F269" t="str">
        <f t="shared" si="88"/>
        <v>Draw</v>
      </c>
      <c r="G269">
        <f t="shared" si="89"/>
        <v>3</v>
      </c>
      <c r="H269">
        <f t="shared" si="90"/>
        <v>5</v>
      </c>
      <c r="J269" t="s">
        <v>11</v>
      </c>
      <c r="K269" s="1" t="str">
        <f t="shared" si="91"/>
        <v>Paper</v>
      </c>
      <c r="L269">
        <f t="shared" si="92"/>
        <v>2</v>
      </c>
      <c r="M269" t="str">
        <f t="shared" si="93"/>
        <v>Draw</v>
      </c>
      <c r="N269">
        <f t="shared" si="94"/>
        <v>3</v>
      </c>
      <c r="O269">
        <f t="shared" si="95"/>
        <v>5</v>
      </c>
      <c r="Z269" s="1" t="s">
        <v>9</v>
      </c>
      <c r="AA269" s="1" t="str">
        <f t="shared" si="100"/>
        <v>Paper</v>
      </c>
      <c r="AB269">
        <f t="shared" si="101"/>
        <v>2</v>
      </c>
      <c r="AC269" t="str">
        <f t="shared" si="96"/>
        <v>Draw</v>
      </c>
      <c r="AD269">
        <f t="shared" si="102"/>
        <v>3</v>
      </c>
      <c r="AE269">
        <f t="shared" si="103"/>
        <v>5</v>
      </c>
      <c r="AG269" t="s">
        <v>11</v>
      </c>
      <c r="AH269" s="1" t="str">
        <f t="shared" si="97"/>
        <v>Paper</v>
      </c>
      <c r="AI269">
        <f t="shared" si="98"/>
        <v>2</v>
      </c>
      <c r="AJ269" t="str">
        <f t="shared" si="99"/>
        <v>Draw</v>
      </c>
      <c r="AK269">
        <f t="shared" si="104"/>
        <v>3</v>
      </c>
      <c r="AL269">
        <f t="shared" si="105"/>
        <v>5</v>
      </c>
    </row>
    <row r="270" spans="1:38">
      <c r="A270" s="1" t="s">
        <v>6</v>
      </c>
      <c r="C270" s="1" t="s">
        <v>12</v>
      </c>
      <c r="D270" s="1" t="str">
        <f t="shared" si="86"/>
        <v>Rock</v>
      </c>
      <c r="E270">
        <f t="shared" si="87"/>
        <v>1</v>
      </c>
      <c r="F270" t="str">
        <f t="shared" si="88"/>
        <v>Win</v>
      </c>
      <c r="G270">
        <f t="shared" si="89"/>
        <v>6</v>
      </c>
      <c r="H270">
        <f t="shared" si="90"/>
        <v>7</v>
      </c>
      <c r="J270" t="s">
        <v>14</v>
      </c>
      <c r="K270" s="1" t="str">
        <f t="shared" si="91"/>
        <v>Scissors</v>
      </c>
      <c r="L270">
        <f t="shared" si="92"/>
        <v>3</v>
      </c>
      <c r="M270" t="str">
        <f t="shared" si="93"/>
        <v>Lose</v>
      </c>
      <c r="N270">
        <f t="shared" si="94"/>
        <v>0</v>
      </c>
      <c r="O270">
        <f t="shared" si="95"/>
        <v>3</v>
      </c>
      <c r="Z270" s="1" t="s">
        <v>12</v>
      </c>
      <c r="AA270" s="1" t="str">
        <f t="shared" si="100"/>
        <v>Rock</v>
      </c>
      <c r="AB270">
        <f t="shared" si="101"/>
        <v>1</v>
      </c>
      <c r="AC270" t="str">
        <f t="shared" si="96"/>
        <v>Lose</v>
      </c>
      <c r="AD270">
        <f t="shared" si="102"/>
        <v>0</v>
      </c>
      <c r="AE270">
        <f t="shared" si="103"/>
        <v>1</v>
      </c>
      <c r="AG270" t="s">
        <v>14</v>
      </c>
      <c r="AH270" s="1" t="str">
        <f t="shared" si="97"/>
        <v>Paper</v>
      </c>
      <c r="AI270">
        <f t="shared" si="98"/>
        <v>2</v>
      </c>
      <c r="AJ270" t="str">
        <f t="shared" si="99"/>
        <v>Win</v>
      </c>
      <c r="AK270">
        <f t="shared" si="104"/>
        <v>6</v>
      </c>
      <c r="AL270">
        <f t="shared" si="105"/>
        <v>8</v>
      </c>
    </row>
    <row r="271" spans="1:38">
      <c r="A271" s="1" t="s">
        <v>2</v>
      </c>
      <c r="C271" s="1" t="s">
        <v>12</v>
      </c>
      <c r="D271" s="1" t="str">
        <f t="shared" si="86"/>
        <v>Rock</v>
      </c>
      <c r="E271">
        <f t="shared" si="87"/>
        <v>1</v>
      </c>
      <c r="F271" t="str">
        <f t="shared" si="88"/>
        <v>Lose</v>
      </c>
      <c r="G271">
        <f t="shared" si="89"/>
        <v>0</v>
      </c>
      <c r="H271">
        <f t="shared" si="90"/>
        <v>1</v>
      </c>
      <c r="J271" t="s">
        <v>11</v>
      </c>
      <c r="K271" s="1" t="str">
        <f t="shared" si="91"/>
        <v>Paper</v>
      </c>
      <c r="L271">
        <f t="shared" si="92"/>
        <v>2</v>
      </c>
      <c r="M271" t="str">
        <f t="shared" si="93"/>
        <v>Win</v>
      </c>
      <c r="N271">
        <f t="shared" si="94"/>
        <v>6</v>
      </c>
      <c r="O271">
        <f t="shared" si="95"/>
        <v>8</v>
      </c>
      <c r="Z271" s="1" t="s">
        <v>12</v>
      </c>
      <c r="AA271" s="1" t="str">
        <f t="shared" si="100"/>
        <v>Rock</v>
      </c>
      <c r="AB271">
        <f t="shared" si="101"/>
        <v>1</v>
      </c>
      <c r="AC271" t="str">
        <f t="shared" si="96"/>
        <v>Draw</v>
      </c>
      <c r="AD271">
        <f t="shared" si="102"/>
        <v>3</v>
      </c>
      <c r="AE271">
        <f t="shared" si="103"/>
        <v>4</v>
      </c>
      <c r="AG271" t="s">
        <v>11</v>
      </c>
      <c r="AH271" s="1" t="str">
        <f t="shared" si="97"/>
        <v>Rock</v>
      </c>
      <c r="AI271">
        <f t="shared" si="98"/>
        <v>1</v>
      </c>
      <c r="AJ271" t="str">
        <f t="shared" si="99"/>
        <v>Draw</v>
      </c>
      <c r="AK271">
        <f t="shared" si="104"/>
        <v>3</v>
      </c>
      <c r="AL271">
        <f t="shared" si="105"/>
        <v>4</v>
      </c>
    </row>
    <row r="272" spans="1:38">
      <c r="A272" s="1" t="s">
        <v>2</v>
      </c>
      <c r="C272" s="1" t="s">
        <v>12</v>
      </c>
      <c r="D272" s="1" t="str">
        <f t="shared" si="86"/>
        <v>Rock</v>
      </c>
      <c r="E272">
        <f t="shared" si="87"/>
        <v>1</v>
      </c>
      <c r="F272" t="str">
        <f t="shared" si="88"/>
        <v>Lose</v>
      </c>
      <c r="G272">
        <f t="shared" si="89"/>
        <v>0</v>
      </c>
      <c r="H272">
        <f t="shared" si="90"/>
        <v>1</v>
      </c>
      <c r="J272" t="s">
        <v>11</v>
      </c>
      <c r="K272" s="1" t="str">
        <f t="shared" si="91"/>
        <v>Paper</v>
      </c>
      <c r="L272">
        <f t="shared" si="92"/>
        <v>2</v>
      </c>
      <c r="M272" t="str">
        <f t="shared" si="93"/>
        <v>Win</v>
      </c>
      <c r="N272">
        <f t="shared" si="94"/>
        <v>6</v>
      </c>
      <c r="O272">
        <f t="shared" si="95"/>
        <v>8</v>
      </c>
      <c r="Z272" s="1" t="s">
        <v>12</v>
      </c>
      <c r="AA272" s="1" t="str">
        <f t="shared" si="100"/>
        <v>Rock</v>
      </c>
      <c r="AB272">
        <f t="shared" si="101"/>
        <v>1</v>
      </c>
      <c r="AC272" t="str">
        <f t="shared" si="96"/>
        <v>Draw</v>
      </c>
      <c r="AD272">
        <f t="shared" si="102"/>
        <v>3</v>
      </c>
      <c r="AE272">
        <f t="shared" si="103"/>
        <v>4</v>
      </c>
      <c r="AG272" t="s">
        <v>11</v>
      </c>
      <c r="AH272" s="1" t="str">
        <f t="shared" si="97"/>
        <v>Rock</v>
      </c>
      <c r="AI272">
        <f t="shared" si="98"/>
        <v>1</v>
      </c>
      <c r="AJ272" t="str">
        <f t="shared" si="99"/>
        <v>Draw</v>
      </c>
      <c r="AK272">
        <f t="shared" si="104"/>
        <v>3</v>
      </c>
      <c r="AL272">
        <f t="shared" si="105"/>
        <v>4</v>
      </c>
    </row>
    <row r="273" spans="1:38">
      <c r="A273" s="1" t="s">
        <v>3</v>
      </c>
      <c r="C273" s="1" t="s">
        <v>12</v>
      </c>
      <c r="D273" s="1" t="str">
        <f t="shared" si="86"/>
        <v>Rock</v>
      </c>
      <c r="E273">
        <f t="shared" si="87"/>
        <v>1</v>
      </c>
      <c r="F273" t="str">
        <f t="shared" si="88"/>
        <v>Draw</v>
      </c>
      <c r="G273">
        <f t="shared" si="89"/>
        <v>3</v>
      </c>
      <c r="H273">
        <f t="shared" si="90"/>
        <v>4</v>
      </c>
      <c r="J273" t="s">
        <v>10</v>
      </c>
      <c r="K273" s="1" t="str">
        <f t="shared" si="91"/>
        <v>Rock</v>
      </c>
      <c r="L273">
        <f t="shared" si="92"/>
        <v>1</v>
      </c>
      <c r="M273" t="str">
        <f t="shared" si="93"/>
        <v>Draw</v>
      </c>
      <c r="N273">
        <f t="shared" si="94"/>
        <v>3</v>
      </c>
      <c r="O273">
        <f t="shared" si="95"/>
        <v>4</v>
      </c>
      <c r="Z273" s="1" t="s">
        <v>12</v>
      </c>
      <c r="AA273" s="1" t="str">
        <f t="shared" si="100"/>
        <v>Rock</v>
      </c>
      <c r="AB273">
        <f t="shared" si="101"/>
        <v>1</v>
      </c>
      <c r="AC273" t="str">
        <f t="shared" si="96"/>
        <v>Win</v>
      </c>
      <c r="AD273">
        <f t="shared" si="102"/>
        <v>6</v>
      </c>
      <c r="AE273">
        <f t="shared" si="103"/>
        <v>7</v>
      </c>
      <c r="AG273" t="s">
        <v>10</v>
      </c>
      <c r="AH273" s="1" t="str">
        <f t="shared" si="97"/>
        <v>Scissors</v>
      </c>
      <c r="AI273">
        <f t="shared" si="98"/>
        <v>3</v>
      </c>
      <c r="AJ273" t="str">
        <f t="shared" si="99"/>
        <v>Lose</v>
      </c>
      <c r="AK273">
        <f t="shared" si="104"/>
        <v>0</v>
      </c>
      <c r="AL273">
        <f t="shared" si="105"/>
        <v>3</v>
      </c>
    </row>
    <row r="274" spans="1:38">
      <c r="A274" s="1" t="s">
        <v>1</v>
      </c>
      <c r="C274" s="1" t="s">
        <v>9</v>
      </c>
      <c r="D274" s="1" t="str">
        <f t="shared" si="86"/>
        <v>Paper</v>
      </c>
      <c r="E274">
        <f t="shared" si="87"/>
        <v>2</v>
      </c>
      <c r="F274" t="str">
        <f t="shared" si="88"/>
        <v>Draw</v>
      </c>
      <c r="G274">
        <f t="shared" si="89"/>
        <v>3</v>
      </c>
      <c r="H274">
        <f t="shared" si="90"/>
        <v>5</v>
      </c>
      <c r="J274" t="s">
        <v>11</v>
      </c>
      <c r="K274" s="1" t="str">
        <f t="shared" si="91"/>
        <v>Paper</v>
      </c>
      <c r="L274">
        <f t="shared" si="92"/>
        <v>2</v>
      </c>
      <c r="M274" t="str">
        <f t="shared" si="93"/>
        <v>Draw</v>
      </c>
      <c r="N274">
        <f t="shared" si="94"/>
        <v>3</v>
      </c>
      <c r="O274">
        <f t="shared" si="95"/>
        <v>5</v>
      </c>
      <c r="Z274" s="1" t="s">
        <v>9</v>
      </c>
      <c r="AA274" s="1" t="str">
        <f t="shared" si="100"/>
        <v>Paper</v>
      </c>
      <c r="AB274">
        <f t="shared" si="101"/>
        <v>2</v>
      </c>
      <c r="AC274" t="str">
        <f t="shared" si="96"/>
        <v>Draw</v>
      </c>
      <c r="AD274">
        <f t="shared" si="102"/>
        <v>3</v>
      </c>
      <c r="AE274">
        <f t="shared" si="103"/>
        <v>5</v>
      </c>
      <c r="AG274" t="s">
        <v>11</v>
      </c>
      <c r="AH274" s="1" t="str">
        <f t="shared" si="97"/>
        <v>Paper</v>
      </c>
      <c r="AI274">
        <f t="shared" si="98"/>
        <v>2</v>
      </c>
      <c r="AJ274" t="str">
        <f t="shared" si="99"/>
        <v>Draw</v>
      </c>
      <c r="AK274">
        <f t="shared" si="104"/>
        <v>3</v>
      </c>
      <c r="AL274">
        <f t="shared" si="105"/>
        <v>5</v>
      </c>
    </row>
    <row r="275" spans="1:38">
      <c r="A275" s="1" t="s">
        <v>5</v>
      </c>
      <c r="C275" s="1" t="s">
        <v>9</v>
      </c>
      <c r="D275" s="1" t="str">
        <f t="shared" si="86"/>
        <v>Paper</v>
      </c>
      <c r="E275">
        <f t="shared" si="87"/>
        <v>2</v>
      </c>
      <c r="F275" t="str">
        <f t="shared" si="88"/>
        <v>Lose</v>
      </c>
      <c r="G275">
        <f t="shared" si="89"/>
        <v>0</v>
      </c>
      <c r="H275">
        <f t="shared" si="90"/>
        <v>2</v>
      </c>
      <c r="J275" t="s">
        <v>14</v>
      </c>
      <c r="K275" s="1" t="str">
        <f t="shared" si="91"/>
        <v>Scissors</v>
      </c>
      <c r="L275">
        <f t="shared" si="92"/>
        <v>3</v>
      </c>
      <c r="M275" t="str">
        <f t="shared" si="93"/>
        <v>Win</v>
      </c>
      <c r="N275">
        <f t="shared" si="94"/>
        <v>6</v>
      </c>
      <c r="O275">
        <f t="shared" si="95"/>
        <v>9</v>
      </c>
      <c r="Z275" s="1" t="s">
        <v>9</v>
      </c>
      <c r="AA275" s="1" t="str">
        <f t="shared" si="100"/>
        <v>Paper</v>
      </c>
      <c r="AB275">
        <f t="shared" si="101"/>
        <v>2</v>
      </c>
      <c r="AC275" t="str">
        <f t="shared" si="96"/>
        <v>Lose</v>
      </c>
      <c r="AD275">
        <f t="shared" si="102"/>
        <v>0</v>
      </c>
      <c r="AE275">
        <f t="shared" si="103"/>
        <v>2</v>
      </c>
      <c r="AG275" t="s">
        <v>14</v>
      </c>
      <c r="AH275" s="1" t="str">
        <f t="shared" si="97"/>
        <v>Scissors</v>
      </c>
      <c r="AI275">
        <f t="shared" si="98"/>
        <v>3</v>
      </c>
      <c r="AJ275" t="str">
        <f t="shared" si="99"/>
        <v>Win</v>
      </c>
      <c r="AK275">
        <f t="shared" si="104"/>
        <v>6</v>
      </c>
      <c r="AL275">
        <f t="shared" si="105"/>
        <v>9</v>
      </c>
    </row>
    <row r="276" spans="1:38">
      <c r="A276" s="1" t="s">
        <v>4</v>
      </c>
      <c r="C276" s="1" t="s">
        <v>13</v>
      </c>
      <c r="D276" s="1" t="str">
        <f t="shared" si="86"/>
        <v>Scissors</v>
      </c>
      <c r="E276">
        <f t="shared" si="87"/>
        <v>3</v>
      </c>
      <c r="F276" t="str">
        <f t="shared" si="88"/>
        <v>Lose</v>
      </c>
      <c r="G276">
        <f t="shared" si="89"/>
        <v>0</v>
      </c>
      <c r="H276">
        <f t="shared" si="90"/>
        <v>3</v>
      </c>
      <c r="J276" t="s">
        <v>10</v>
      </c>
      <c r="K276" s="1" t="str">
        <f t="shared" si="91"/>
        <v>Rock</v>
      </c>
      <c r="L276">
        <f t="shared" si="92"/>
        <v>1</v>
      </c>
      <c r="M276" t="str">
        <f t="shared" si="93"/>
        <v>Win</v>
      </c>
      <c r="N276">
        <f t="shared" si="94"/>
        <v>6</v>
      </c>
      <c r="O276">
        <f t="shared" si="95"/>
        <v>7</v>
      </c>
      <c r="Z276" s="1" t="s">
        <v>13</v>
      </c>
      <c r="AA276" s="1" t="str">
        <f t="shared" si="100"/>
        <v>Scissors</v>
      </c>
      <c r="AB276">
        <f t="shared" si="101"/>
        <v>3</v>
      </c>
      <c r="AC276" t="str">
        <f t="shared" si="96"/>
        <v>Win</v>
      </c>
      <c r="AD276">
        <f t="shared" si="102"/>
        <v>6</v>
      </c>
      <c r="AE276">
        <f t="shared" si="103"/>
        <v>9</v>
      </c>
      <c r="AG276" t="s">
        <v>10</v>
      </c>
      <c r="AH276" s="1" t="str">
        <f t="shared" si="97"/>
        <v>Paper</v>
      </c>
      <c r="AI276">
        <f t="shared" si="98"/>
        <v>2</v>
      </c>
      <c r="AJ276" t="str">
        <f t="shared" si="99"/>
        <v>Lose</v>
      </c>
      <c r="AK276">
        <f t="shared" si="104"/>
        <v>0</v>
      </c>
      <c r="AL276">
        <f t="shared" si="105"/>
        <v>2</v>
      </c>
    </row>
    <row r="277" spans="1:38">
      <c r="A277" s="1" t="s">
        <v>2</v>
      </c>
      <c r="C277" s="1" t="s">
        <v>12</v>
      </c>
      <c r="D277" s="1" t="str">
        <f t="shared" si="86"/>
        <v>Rock</v>
      </c>
      <c r="E277">
        <f t="shared" si="87"/>
        <v>1</v>
      </c>
      <c r="F277" t="str">
        <f t="shared" si="88"/>
        <v>Lose</v>
      </c>
      <c r="G277">
        <f t="shared" si="89"/>
        <v>0</v>
      </c>
      <c r="H277">
        <f t="shared" si="90"/>
        <v>1</v>
      </c>
      <c r="J277" t="s">
        <v>11</v>
      </c>
      <c r="K277" s="1" t="str">
        <f t="shared" si="91"/>
        <v>Paper</v>
      </c>
      <c r="L277">
        <f t="shared" si="92"/>
        <v>2</v>
      </c>
      <c r="M277" t="str">
        <f t="shared" si="93"/>
        <v>Win</v>
      </c>
      <c r="N277">
        <f t="shared" si="94"/>
        <v>6</v>
      </c>
      <c r="O277">
        <f t="shared" si="95"/>
        <v>8</v>
      </c>
      <c r="Z277" s="1" t="s">
        <v>12</v>
      </c>
      <c r="AA277" s="1" t="str">
        <f t="shared" si="100"/>
        <v>Rock</v>
      </c>
      <c r="AB277">
        <f t="shared" si="101"/>
        <v>1</v>
      </c>
      <c r="AC277" t="str">
        <f t="shared" si="96"/>
        <v>Draw</v>
      </c>
      <c r="AD277">
        <f t="shared" si="102"/>
        <v>3</v>
      </c>
      <c r="AE277">
        <f t="shared" si="103"/>
        <v>4</v>
      </c>
      <c r="AG277" t="s">
        <v>11</v>
      </c>
      <c r="AH277" s="1" t="str">
        <f t="shared" si="97"/>
        <v>Rock</v>
      </c>
      <c r="AI277">
        <f t="shared" si="98"/>
        <v>1</v>
      </c>
      <c r="AJ277" t="str">
        <f t="shared" si="99"/>
        <v>Draw</v>
      </c>
      <c r="AK277">
        <f t="shared" si="104"/>
        <v>3</v>
      </c>
      <c r="AL277">
        <f t="shared" si="105"/>
        <v>4</v>
      </c>
    </row>
    <row r="278" spans="1:38">
      <c r="A278" s="1" t="s">
        <v>1</v>
      </c>
      <c r="C278" s="1" t="s">
        <v>9</v>
      </c>
      <c r="D278" s="1" t="str">
        <f t="shared" si="86"/>
        <v>Paper</v>
      </c>
      <c r="E278">
        <f t="shared" si="87"/>
        <v>2</v>
      </c>
      <c r="F278" t="str">
        <f t="shared" si="88"/>
        <v>Draw</v>
      </c>
      <c r="G278">
        <f t="shared" si="89"/>
        <v>3</v>
      </c>
      <c r="H278">
        <f t="shared" si="90"/>
        <v>5</v>
      </c>
      <c r="J278" t="s">
        <v>11</v>
      </c>
      <c r="K278" s="1" t="str">
        <f t="shared" si="91"/>
        <v>Paper</v>
      </c>
      <c r="L278">
        <f t="shared" si="92"/>
        <v>2</v>
      </c>
      <c r="M278" t="str">
        <f t="shared" si="93"/>
        <v>Draw</v>
      </c>
      <c r="N278">
        <f t="shared" si="94"/>
        <v>3</v>
      </c>
      <c r="O278">
        <f t="shared" si="95"/>
        <v>5</v>
      </c>
      <c r="Z278" s="1" t="s">
        <v>9</v>
      </c>
      <c r="AA278" s="1" t="str">
        <f t="shared" si="100"/>
        <v>Paper</v>
      </c>
      <c r="AB278">
        <f t="shared" si="101"/>
        <v>2</v>
      </c>
      <c r="AC278" t="str">
        <f t="shared" si="96"/>
        <v>Draw</v>
      </c>
      <c r="AD278">
        <f t="shared" si="102"/>
        <v>3</v>
      </c>
      <c r="AE278">
        <f t="shared" si="103"/>
        <v>5</v>
      </c>
      <c r="AG278" t="s">
        <v>11</v>
      </c>
      <c r="AH278" s="1" t="str">
        <f t="shared" si="97"/>
        <v>Paper</v>
      </c>
      <c r="AI278">
        <f t="shared" si="98"/>
        <v>2</v>
      </c>
      <c r="AJ278" t="str">
        <f t="shared" si="99"/>
        <v>Draw</v>
      </c>
      <c r="AK278">
        <f t="shared" si="104"/>
        <v>3</v>
      </c>
      <c r="AL278">
        <f t="shared" si="105"/>
        <v>5</v>
      </c>
    </row>
    <row r="279" spans="1:38">
      <c r="A279" s="1" t="s">
        <v>4</v>
      </c>
      <c r="C279" s="1" t="s">
        <v>13</v>
      </c>
      <c r="D279" s="1" t="str">
        <f t="shared" si="86"/>
        <v>Scissors</v>
      </c>
      <c r="E279">
        <f t="shared" si="87"/>
        <v>3</v>
      </c>
      <c r="F279" t="str">
        <f t="shared" si="88"/>
        <v>Lose</v>
      </c>
      <c r="G279">
        <f t="shared" si="89"/>
        <v>0</v>
      </c>
      <c r="H279">
        <f t="shared" si="90"/>
        <v>3</v>
      </c>
      <c r="J279" t="s">
        <v>10</v>
      </c>
      <c r="K279" s="1" t="str">
        <f t="shared" si="91"/>
        <v>Rock</v>
      </c>
      <c r="L279">
        <f t="shared" si="92"/>
        <v>1</v>
      </c>
      <c r="M279" t="str">
        <f t="shared" si="93"/>
        <v>Win</v>
      </c>
      <c r="N279">
        <f t="shared" si="94"/>
        <v>6</v>
      </c>
      <c r="O279">
        <f t="shared" si="95"/>
        <v>7</v>
      </c>
      <c r="Z279" s="1" t="s">
        <v>13</v>
      </c>
      <c r="AA279" s="1" t="str">
        <f t="shared" si="100"/>
        <v>Scissors</v>
      </c>
      <c r="AB279">
        <f t="shared" si="101"/>
        <v>3</v>
      </c>
      <c r="AC279" t="str">
        <f t="shared" si="96"/>
        <v>Win</v>
      </c>
      <c r="AD279">
        <f t="shared" si="102"/>
        <v>6</v>
      </c>
      <c r="AE279">
        <f t="shared" si="103"/>
        <v>9</v>
      </c>
      <c r="AG279" t="s">
        <v>10</v>
      </c>
      <c r="AH279" s="1" t="str">
        <f t="shared" si="97"/>
        <v>Paper</v>
      </c>
      <c r="AI279">
        <f t="shared" si="98"/>
        <v>2</v>
      </c>
      <c r="AJ279" t="str">
        <f t="shared" si="99"/>
        <v>Lose</v>
      </c>
      <c r="AK279">
        <f t="shared" si="104"/>
        <v>0</v>
      </c>
      <c r="AL279">
        <f t="shared" si="105"/>
        <v>2</v>
      </c>
    </row>
    <row r="280" spans="1:38">
      <c r="A280" s="1" t="s">
        <v>5</v>
      </c>
      <c r="C280" s="1" t="s">
        <v>9</v>
      </c>
      <c r="D280" s="1" t="str">
        <f t="shared" si="86"/>
        <v>Paper</v>
      </c>
      <c r="E280">
        <f t="shared" si="87"/>
        <v>2</v>
      </c>
      <c r="F280" t="str">
        <f t="shared" si="88"/>
        <v>Lose</v>
      </c>
      <c r="G280">
        <f t="shared" si="89"/>
        <v>0</v>
      </c>
      <c r="H280">
        <f t="shared" si="90"/>
        <v>2</v>
      </c>
      <c r="J280" t="s">
        <v>14</v>
      </c>
      <c r="K280" s="1" t="str">
        <f t="shared" si="91"/>
        <v>Scissors</v>
      </c>
      <c r="L280">
        <f t="shared" si="92"/>
        <v>3</v>
      </c>
      <c r="M280" t="str">
        <f t="shared" si="93"/>
        <v>Win</v>
      </c>
      <c r="N280">
        <f t="shared" si="94"/>
        <v>6</v>
      </c>
      <c r="O280">
        <f t="shared" si="95"/>
        <v>9</v>
      </c>
      <c r="Z280" s="1" t="s">
        <v>9</v>
      </c>
      <c r="AA280" s="1" t="str">
        <f t="shared" si="100"/>
        <v>Paper</v>
      </c>
      <c r="AB280">
        <f t="shared" si="101"/>
        <v>2</v>
      </c>
      <c r="AC280" t="str">
        <f t="shared" si="96"/>
        <v>Lose</v>
      </c>
      <c r="AD280">
        <f t="shared" si="102"/>
        <v>0</v>
      </c>
      <c r="AE280">
        <f t="shared" si="103"/>
        <v>2</v>
      </c>
      <c r="AG280" t="s">
        <v>14</v>
      </c>
      <c r="AH280" s="1" t="str">
        <f t="shared" si="97"/>
        <v>Scissors</v>
      </c>
      <c r="AI280">
        <f t="shared" si="98"/>
        <v>3</v>
      </c>
      <c r="AJ280" t="str">
        <f t="shared" si="99"/>
        <v>Win</v>
      </c>
      <c r="AK280">
        <f t="shared" si="104"/>
        <v>6</v>
      </c>
      <c r="AL280">
        <f t="shared" si="105"/>
        <v>9</v>
      </c>
    </row>
    <row r="281" spans="1:38">
      <c r="A281" s="1" t="s">
        <v>2</v>
      </c>
      <c r="C281" s="1" t="s">
        <v>12</v>
      </c>
      <c r="D281" s="1" t="str">
        <f t="shared" si="86"/>
        <v>Rock</v>
      </c>
      <c r="E281">
        <f t="shared" si="87"/>
        <v>1</v>
      </c>
      <c r="F281" t="str">
        <f t="shared" si="88"/>
        <v>Lose</v>
      </c>
      <c r="G281">
        <f t="shared" si="89"/>
        <v>0</v>
      </c>
      <c r="H281">
        <f t="shared" si="90"/>
        <v>1</v>
      </c>
      <c r="J281" t="s">
        <v>11</v>
      </c>
      <c r="K281" s="1" t="str">
        <f t="shared" si="91"/>
        <v>Paper</v>
      </c>
      <c r="L281">
        <f t="shared" si="92"/>
        <v>2</v>
      </c>
      <c r="M281" t="str">
        <f t="shared" si="93"/>
        <v>Win</v>
      </c>
      <c r="N281">
        <f t="shared" si="94"/>
        <v>6</v>
      </c>
      <c r="O281">
        <f t="shared" si="95"/>
        <v>8</v>
      </c>
      <c r="Z281" s="1" t="s">
        <v>12</v>
      </c>
      <c r="AA281" s="1" t="str">
        <f t="shared" si="100"/>
        <v>Rock</v>
      </c>
      <c r="AB281">
        <f t="shared" si="101"/>
        <v>1</v>
      </c>
      <c r="AC281" t="str">
        <f t="shared" si="96"/>
        <v>Draw</v>
      </c>
      <c r="AD281">
        <f t="shared" si="102"/>
        <v>3</v>
      </c>
      <c r="AE281">
        <f t="shared" si="103"/>
        <v>4</v>
      </c>
      <c r="AG281" t="s">
        <v>11</v>
      </c>
      <c r="AH281" s="1" t="str">
        <f t="shared" si="97"/>
        <v>Rock</v>
      </c>
      <c r="AI281">
        <f t="shared" si="98"/>
        <v>1</v>
      </c>
      <c r="AJ281" t="str">
        <f t="shared" si="99"/>
        <v>Draw</v>
      </c>
      <c r="AK281">
        <f t="shared" si="104"/>
        <v>3</v>
      </c>
      <c r="AL281">
        <f t="shared" si="105"/>
        <v>4</v>
      </c>
    </row>
    <row r="282" spans="1:38">
      <c r="A282" s="1" t="s">
        <v>5</v>
      </c>
      <c r="C282" s="1" t="s">
        <v>9</v>
      </c>
      <c r="D282" s="1" t="str">
        <f t="shared" si="86"/>
        <v>Paper</v>
      </c>
      <c r="E282">
        <f t="shared" si="87"/>
        <v>2</v>
      </c>
      <c r="F282" t="str">
        <f t="shared" si="88"/>
        <v>Lose</v>
      </c>
      <c r="G282">
        <f t="shared" si="89"/>
        <v>0</v>
      </c>
      <c r="H282">
        <f t="shared" si="90"/>
        <v>2</v>
      </c>
      <c r="J282" t="s">
        <v>14</v>
      </c>
      <c r="K282" s="1" t="str">
        <f t="shared" si="91"/>
        <v>Scissors</v>
      </c>
      <c r="L282">
        <f t="shared" si="92"/>
        <v>3</v>
      </c>
      <c r="M282" t="str">
        <f t="shared" si="93"/>
        <v>Win</v>
      </c>
      <c r="N282">
        <f t="shared" si="94"/>
        <v>6</v>
      </c>
      <c r="O282">
        <f t="shared" si="95"/>
        <v>9</v>
      </c>
      <c r="Z282" s="1" t="s">
        <v>9</v>
      </c>
      <c r="AA282" s="1" t="str">
        <f t="shared" si="100"/>
        <v>Paper</v>
      </c>
      <c r="AB282">
        <f t="shared" si="101"/>
        <v>2</v>
      </c>
      <c r="AC282" t="str">
        <f t="shared" si="96"/>
        <v>Lose</v>
      </c>
      <c r="AD282">
        <f t="shared" si="102"/>
        <v>0</v>
      </c>
      <c r="AE282">
        <f t="shared" si="103"/>
        <v>2</v>
      </c>
      <c r="AG282" t="s">
        <v>14</v>
      </c>
      <c r="AH282" s="1" t="str">
        <f t="shared" si="97"/>
        <v>Scissors</v>
      </c>
      <c r="AI282">
        <f t="shared" si="98"/>
        <v>3</v>
      </c>
      <c r="AJ282" t="str">
        <f t="shared" si="99"/>
        <v>Win</v>
      </c>
      <c r="AK282">
        <f t="shared" si="104"/>
        <v>6</v>
      </c>
      <c r="AL282">
        <f t="shared" si="105"/>
        <v>9</v>
      </c>
    </row>
    <row r="283" spans="1:38">
      <c r="A283" s="1" t="s">
        <v>5</v>
      </c>
      <c r="C283" s="1" t="s">
        <v>9</v>
      </c>
      <c r="D283" s="1" t="str">
        <f t="shared" si="86"/>
        <v>Paper</v>
      </c>
      <c r="E283">
        <f t="shared" si="87"/>
        <v>2</v>
      </c>
      <c r="F283" t="str">
        <f t="shared" si="88"/>
        <v>Lose</v>
      </c>
      <c r="G283">
        <f t="shared" si="89"/>
        <v>0</v>
      </c>
      <c r="H283">
        <f t="shared" si="90"/>
        <v>2</v>
      </c>
      <c r="J283" t="s">
        <v>14</v>
      </c>
      <c r="K283" s="1" t="str">
        <f t="shared" si="91"/>
        <v>Scissors</v>
      </c>
      <c r="L283">
        <f t="shared" si="92"/>
        <v>3</v>
      </c>
      <c r="M283" t="str">
        <f t="shared" si="93"/>
        <v>Win</v>
      </c>
      <c r="N283">
        <f t="shared" si="94"/>
        <v>6</v>
      </c>
      <c r="O283">
        <f t="shared" si="95"/>
        <v>9</v>
      </c>
      <c r="Z283" s="1" t="s">
        <v>9</v>
      </c>
      <c r="AA283" s="1" t="str">
        <f t="shared" si="100"/>
        <v>Paper</v>
      </c>
      <c r="AB283">
        <f t="shared" si="101"/>
        <v>2</v>
      </c>
      <c r="AC283" t="str">
        <f t="shared" si="96"/>
        <v>Lose</v>
      </c>
      <c r="AD283">
        <f t="shared" si="102"/>
        <v>0</v>
      </c>
      <c r="AE283">
        <f t="shared" si="103"/>
        <v>2</v>
      </c>
      <c r="AG283" t="s">
        <v>14</v>
      </c>
      <c r="AH283" s="1" t="str">
        <f t="shared" si="97"/>
        <v>Scissors</v>
      </c>
      <c r="AI283">
        <f t="shared" si="98"/>
        <v>3</v>
      </c>
      <c r="AJ283" t="str">
        <f t="shared" si="99"/>
        <v>Win</v>
      </c>
      <c r="AK283">
        <f t="shared" si="104"/>
        <v>6</v>
      </c>
      <c r="AL283">
        <f t="shared" si="105"/>
        <v>9</v>
      </c>
    </row>
    <row r="284" spans="1:38">
      <c r="A284" s="1" t="s">
        <v>1</v>
      </c>
      <c r="C284" s="1" t="s">
        <v>9</v>
      </c>
      <c r="D284" s="1" t="str">
        <f t="shared" si="86"/>
        <v>Paper</v>
      </c>
      <c r="E284">
        <f t="shared" si="87"/>
        <v>2</v>
      </c>
      <c r="F284" t="str">
        <f t="shared" si="88"/>
        <v>Draw</v>
      </c>
      <c r="G284">
        <f t="shared" si="89"/>
        <v>3</v>
      </c>
      <c r="H284">
        <f t="shared" si="90"/>
        <v>5</v>
      </c>
      <c r="J284" t="s">
        <v>11</v>
      </c>
      <c r="K284" s="1" t="str">
        <f t="shared" si="91"/>
        <v>Paper</v>
      </c>
      <c r="L284">
        <f t="shared" si="92"/>
        <v>2</v>
      </c>
      <c r="M284" t="str">
        <f t="shared" si="93"/>
        <v>Draw</v>
      </c>
      <c r="N284">
        <f t="shared" si="94"/>
        <v>3</v>
      </c>
      <c r="O284">
        <f t="shared" si="95"/>
        <v>5</v>
      </c>
      <c r="Z284" s="1" t="s">
        <v>9</v>
      </c>
      <c r="AA284" s="1" t="str">
        <f t="shared" si="100"/>
        <v>Paper</v>
      </c>
      <c r="AB284">
        <f t="shared" si="101"/>
        <v>2</v>
      </c>
      <c r="AC284" t="str">
        <f t="shared" si="96"/>
        <v>Draw</v>
      </c>
      <c r="AD284">
        <f t="shared" si="102"/>
        <v>3</v>
      </c>
      <c r="AE284">
        <f t="shared" si="103"/>
        <v>5</v>
      </c>
      <c r="AG284" t="s">
        <v>11</v>
      </c>
      <c r="AH284" s="1" t="str">
        <f t="shared" si="97"/>
        <v>Paper</v>
      </c>
      <c r="AI284">
        <f t="shared" si="98"/>
        <v>2</v>
      </c>
      <c r="AJ284" t="str">
        <f t="shared" si="99"/>
        <v>Draw</v>
      </c>
      <c r="AK284">
        <f t="shared" si="104"/>
        <v>3</v>
      </c>
      <c r="AL284">
        <f t="shared" si="105"/>
        <v>5</v>
      </c>
    </row>
    <row r="285" spans="1:38">
      <c r="A285" s="1" t="s">
        <v>6</v>
      </c>
      <c r="C285" s="1" t="s">
        <v>12</v>
      </c>
      <c r="D285" s="1" t="str">
        <f t="shared" si="86"/>
        <v>Rock</v>
      </c>
      <c r="E285">
        <f t="shared" si="87"/>
        <v>1</v>
      </c>
      <c r="F285" t="str">
        <f t="shared" si="88"/>
        <v>Win</v>
      </c>
      <c r="G285">
        <f t="shared" si="89"/>
        <v>6</v>
      </c>
      <c r="H285">
        <f t="shared" si="90"/>
        <v>7</v>
      </c>
      <c r="J285" t="s">
        <v>14</v>
      </c>
      <c r="K285" s="1" t="str">
        <f t="shared" si="91"/>
        <v>Scissors</v>
      </c>
      <c r="L285">
        <f t="shared" si="92"/>
        <v>3</v>
      </c>
      <c r="M285" t="str">
        <f t="shared" si="93"/>
        <v>Lose</v>
      </c>
      <c r="N285">
        <f t="shared" si="94"/>
        <v>0</v>
      </c>
      <c r="O285">
        <f t="shared" si="95"/>
        <v>3</v>
      </c>
      <c r="Z285" s="1" t="s">
        <v>12</v>
      </c>
      <c r="AA285" s="1" t="str">
        <f t="shared" si="100"/>
        <v>Rock</v>
      </c>
      <c r="AB285">
        <f t="shared" si="101"/>
        <v>1</v>
      </c>
      <c r="AC285" t="str">
        <f t="shared" si="96"/>
        <v>Lose</v>
      </c>
      <c r="AD285">
        <f t="shared" si="102"/>
        <v>0</v>
      </c>
      <c r="AE285">
        <f t="shared" si="103"/>
        <v>1</v>
      </c>
      <c r="AG285" t="s">
        <v>14</v>
      </c>
      <c r="AH285" s="1" t="str">
        <f t="shared" si="97"/>
        <v>Paper</v>
      </c>
      <c r="AI285">
        <f t="shared" si="98"/>
        <v>2</v>
      </c>
      <c r="AJ285" t="str">
        <f t="shared" si="99"/>
        <v>Win</v>
      </c>
      <c r="AK285">
        <f t="shared" si="104"/>
        <v>6</v>
      </c>
      <c r="AL285">
        <f t="shared" si="105"/>
        <v>8</v>
      </c>
    </row>
    <row r="286" spans="1:38">
      <c r="A286" s="1" t="s">
        <v>7</v>
      </c>
      <c r="C286" s="1" t="s">
        <v>13</v>
      </c>
      <c r="D286" s="1" t="str">
        <f t="shared" si="86"/>
        <v>Scissors</v>
      </c>
      <c r="E286">
        <f t="shared" si="87"/>
        <v>3</v>
      </c>
      <c r="F286" t="str">
        <f t="shared" si="88"/>
        <v>Draw</v>
      </c>
      <c r="G286">
        <f t="shared" si="89"/>
        <v>3</v>
      </c>
      <c r="H286">
        <f t="shared" si="90"/>
        <v>6</v>
      </c>
      <c r="J286" t="s">
        <v>14</v>
      </c>
      <c r="K286" s="1" t="str">
        <f t="shared" si="91"/>
        <v>Scissors</v>
      </c>
      <c r="L286">
        <f t="shared" si="92"/>
        <v>3</v>
      </c>
      <c r="M286" t="str">
        <f t="shared" si="93"/>
        <v>Draw</v>
      </c>
      <c r="N286">
        <f t="shared" si="94"/>
        <v>3</v>
      </c>
      <c r="O286">
        <f t="shared" si="95"/>
        <v>6</v>
      </c>
      <c r="Z286" s="1" t="s">
        <v>13</v>
      </c>
      <c r="AA286" s="1" t="str">
        <f t="shared" si="100"/>
        <v>Scissors</v>
      </c>
      <c r="AB286">
        <f t="shared" si="101"/>
        <v>3</v>
      </c>
      <c r="AC286" t="str">
        <f t="shared" si="96"/>
        <v>Lose</v>
      </c>
      <c r="AD286">
        <f t="shared" si="102"/>
        <v>0</v>
      </c>
      <c r="AE286">
        <f t="shared" si="103"/>
        <v>3</v>
      </c>
      <c r="AG286" t="s">
        <v>14</v>
      </c>
      <c r="AH286" s="1" t="str">
        <f t="shared" si="97"/>
        <v>Rock</v>
      </c>
      <c r="AI286">
        <f t="shared" si="98"/>
        <v>1</v>
      </c>
      <c r="AJ286" t="str">
        <f t="shared" si="99"/>
        <v>Win</v>
      </c>
      <c r="AK286">
        <f t="shared" si="104"/>
        <v>6</v>
      </c>
      <c r="AL286">
        <f t="shared" si="105"/>
        <v>7</v>
      </c>
    </row>
    <row r="287" spans="1:38">
      <c r="A287" s="1" t="s">
        <v>1</v>
      </c>
      <c r="C287" s="1" t="s">
        <v>9</v>
      </c>
      <c r="D287" s="1" t="str">
        <f t="shared" si="86"/>
        <v>Paper</v>
      </c>
      <c r="E287">
        <f t="shared" si="87"/>
        <v>2</v>
      </c>
      <c r="F287" t="str">
        <f t="shared" si="88"/>
        <v>Draw</v>
      </c>
      <c r="G287">
        <f t="shared" si="89"/>
        <v>3</v>
      </c>
      <c r="H287">
        <f t="shared" si="90"/>
        <v>5</v>
      </c>
      <c r="J287" t="s">
        <v>11</v>
      </c>
      <c r="K287" s="1" t="str">
        <f t="shared" si="91"/>
        <v>Paper</v>
      </c>
      <c r="L287">
        <f t="shared" si="92"/>
        <v>2</v>
      </c>
      <c r="M287" t="str">
        <f t="shared" si="93"/>
        <v>Draw</v>
      </c>
      <c r="N287">
        <f t="shared" si="94"/>
        <v>3</v>
      </c>
      <c r="O287">
        <f t="shared" si="95"/>
        <v>5</v>
      </c>
      <c r="Z287" s="1" t="s">
        <v>9</v>
      </c>
      <c r="AA287" s="1" t="str">
        <f t="shared" si="100"/>
        <v>Paper</v>
      </c>
      <c r="AB287">
        <f t="shared" si="101"/>
        <v>2</v>
      </c>
      <c r="AC287" t="str">
        <f t="shared" si="96"/>
        <v>Draw</v>
      </c>
      <c r="AD287">
        <f t="shared" si="102"/>
        <v>3</v>
      </c>
      <c r="AE287">
        <f t="shared" si="103"/>
        <v>5</v>
      </c>
      <c r="AG287" t="s">
        <v>11</v>
      </c>
      <c r="AH287" s="1" t="str">
        <f t="shared" si="97"/>
        <v>Paper</v>
      </c>
      <c r="AI287">
        <f t="shared" si="98"/>
        <v>2</v>
      </c>
      <c r="AJ287" t="str">
        <f t="shared" si="99"/>
        <v>Draw</v>
      </c>
      <c r="AK287">
        <f t="shared" si="104"/>
        <v>3</v>
      </c>
      <c r="AL287">
        <f t="shared" si="105"/>
        <v>5</v>
      </c>
    </row>
    <row r="288" spans="1:38">
      <c r="A288" s="1" t="s">
        <v>2</v>
      </c>
      <c r="C288" s="1" t="s">
        <v>12</v>
      </c>
      <c r="D288" s="1" t="str">
        <f t="shared" si="86"/>
        <v>Rock</v>
      </c>
      <c r="E288">
        <f t="shared" si="87"/>
        <v>1</v>
      </c>
      <c r="F288" t="str">
        <f t="shared" si="88"/>
        <v>Lose</v>
      </c>
      <c r="G288">
        <f t="shared" si="89"/>
        <v>0</v>
      </c>
      <c r="H288">
        <f t="shared" si="90"/>
        <v>1</v>
      </c>
      <c r="J288" t="s">
        <v>11</v>
      </c>
      <c r="K288" s="1" t="str">
        <f t="shared" si="91"/>
        <v>Paper</v>
      </c>
      <c r="L288">
        <f t="shared" si="92"/>
        <v>2</v>
      </c>
      <c r="M288" t="str">
        <f t="shared" si="93"/>
        <v>Win</v>
      </c>
      <c r="N288">
        <f t="shared" si="94"/>
        <v>6</v>
      </c>
      <c r="O288">
        <f t="shared" si="95"/>
        <v>8</v>
      </c>
      <c r="Z288" s="1" t="s">
        <v>12</v>
      </c>
      <c r="AA288" s="1" t="str">
        <f t="shared" si="100"/>
        <v>Rock</v>
      </c>
      <c r="AB288">
        <f t="shared" si="101"/>
        <v>1</v>
      </c>
      <c r="AC288" t="str">
        <f t="shared" si="96"/>
        <v>Draw</v>
      </c>
      <c r="AD288">
        <f t="shared" si="102"/>
        <v>3</v>
      </c>
      <c r="AE288">
        <f t="shared" si="103"/>
        <v>4</v>
      </c>
      <c r="AG288" t="s">
        <v>11</v>
      </c>
      <c r="AH288" s="1" t="str">
        <f t="shared" si="97"/>
        <v>Rock</v>
      </c>
      <c r="AI288">
        <f t="shared" si="98"/>
        <v>1</v>
      </c>
      <c r="AJ288" t="str">
        <f t="shared" si="99"/>
        <v>Draw</v>
      </c>
      <c r="AK288">
        <f t="shared" si="104"/>
        <v>3</v>
      </c>
      <c r="AL288">
        <f t="shared" si="105"/>
        <v>4</v>
      </c>
    </row>
    <row r="289" spans="1:38">
      <c r="A289" s="1" t="s">
        <v>1</v>
      </c>
      <c r="C289" s="1" t="s">
        <v>9</v>
      </c>
      <c r="D289" s="1" t="str">
        <f t="shared" si="86"/>
        <v>Paper</v>
      </c>
      <c r="E289">
        <f t="shared" si="87"/>
        <v>2</v>
      </c>
      <c r="F289" t="str">
        <f t="shared" si="88"/>
        <v>Draw</v>
      </c>
      <c r="G289">
        <f t="shared" si="89"/>
        <v>3</v>
      </c>
      <c r="H289">
        <f t="shared" si="90"/>
        <v>5</v>
      </c>
      <c r="J289" t="s">
        <v>11</v>
      </c>
      <c r="K289" s="1" t="str">
        <f t="shared" si="91"/>
        <v>Paper</v>
      </c>
      <c r="L289">
        <f t="shared" si="92"/>
        <v>2</v>
      </c>
      <c r="M289" t="str">
        <f t="shared" si="93"/>
        <v>Draw</v>
      </c>
      <c r="N289">
        <f t="shared" si="94"/>
        <v>3</v>
      </c>
      <c r="O289">
        <f t="shared" si="95"/>
        <v>5</v>
      </c>
      <c r="Z289" s="1" t="s">
        <v>9</v>
      </c>
      <c r="AA289" s="1" t="str">
        <f t="shared" si="100"/>
        <v>Paper</v>
      </c>
      <c r="AB289">
        <f t="shared" si="101"/>
        <v>2</v>
      </c>
      <c r="AC289" t="str">
        <f t="shared" si="96"/>
        <v>Draw</v>
      </c>
      <c r="AD289">
        <f t="shared" si="102"/>
        <v>3</v>
      </c>
      <c r="AE289">
        <f t="shared" si="103"/>
        <v>5</v>
      </c>
      <c r="AG289" t="s">
        <v>11</v>
      </c>
      <c r="AH289" s="1" t="str">
        <f t="shared" si="97"/>
        <v>Paper</v>
      </c>
      <c r="AI289">
        <f t="shared" si="98"/>
        <v>2</v>
      </c>
      <c r="AJ289" t="str">
        <f t="shared" si="99"/>
        <v>Draw</v>
      </c>
      <c r="AK289">
        <f t="shared" si="104"/>
        <v>3</v>
      </c>
      <c r="AL289">
        <f t="shared" si="105"/>
        <v>5</v>
      </c>
    </row>
    <row r="290" spans="1:38">
      <c r="A290" s="1" t="s">
        <v>2</v>
      </c>
      <c r="C290" s="1" t="s">
        <v>12</v>
      </c>
      <c r="D290" s="1" t="str">
        <f t="shared" si="86"/>
        <v>Rock</v>
      </c>
      <c r="E290">
        <f t="shared" si="87"/>
        <v>1</v>
      </c>
      <c r="F290" t="str">
        <f t="shared" si="88"/>
        <v>Lose</v>
      </c>
      <c r="G290">
        <f t="shared" si="89"/>
        <v>0</v>
      </c>
      <c r="H290">
        <f t="shared" si="90"/>
        <v>1</v>
      </c>
      <c r="J290" t="s">
        <v>11</v>
      </c>
      <c r="K290" s="1" t="str">
        <f t="shared" si="91"/>
        <v>Paper</v>
      </c>
      <c r="L290">
        <f t="shared" si="92"/>
        <v>2</v>
      </c>
      <c r="M290" t="str">
        <f t="shared" si="93"/>
        <v>Win</v>
      </c>
      <c r="N290">
        <f t="shared" si="94"/>
        <v>6</v>
      </c>
      <c r="O290">
        <f t="shared" si="95"/>
        <v>8</v>
      </c>
      <c r="Z290" s="1" t="s">
        <v>12</v>
      </c>
      <c r="AA290" s="1" t="str">
        <f t="shared" si="100"/>
        <v>Rock</v>
      </c>
      <c r="AB290">
        <f t="shared" si="101"/>
        <v>1</v>
      </c>
      <c r="AC290" t="str">
        <f t="shared" si="96"/>
        <v>Draw</v>
      </c>
      <c r="AD290">
        <f t="shared" si="102"/>
        <v>3</v>
      </c>
      <c r="AE290">
        <f t="shared" si="103"/>
        <v>4</v>
      </c>
      <c r="AG290" t="s">
        <v>11</v>
      </c>
      <c r="AH290" s="1" t="str">
        <f t="shared" si="97"/>
        <v>Rock</v>
      </c>
      <c r="AI290">
        <f t="shared" si="98"/>
        <v>1</v>
      </c>
      <c r="AJ290" t="str">
        <f t="shared" si="99"/>
        <v>Draw</v>
      </c>
      <c r="AK290">
        <f t="shared" si="104"/>
        <v>3</v>
      </c>
      <c r="AL290">
        <f t="shared" si="105"/>
        <v>4</v>
      </c>
    </row>
    <row r="291" spans="1:38">
      <c r="A291" s="1" t="s">
        <v>0</v>
      </c>
      <c r="C291" s="1" t="s">
        <v>9</v>
      </c>
      <c r="D291" s="1" t="str">
        <f t="shared" si="86"/>
        <v>Paper</v>
      </c>
      <c r="E291">
        <f t="shared" si="87"/>
        <v>2</v>
      </c>
      <c r="F291" t="str">
        <f t="shared" si="88"/>
        <v>Win</v>
      </c>
      <c r="G291">
        <f t="shared" si="89"/>
        <v>6</v>
      </c>
      <c r="H291">
        <f t="shared" si="90"/>
        <v>8</v>
      </c>
      <c r="J291" t="s">
        <v>10</v>
      </c>
      <c r="K291" s="1" t="str">
        <f t="shared" si="91"/>
        <v>Rock</v>
      </c>
      <c r="L291">
        <f t="shared" si="92"/>
        <v>1</v>
      </c>
      <c r="M291" t="str">
        <f t="shared" si="93"/>
        <v>Lose</v>
      </c>
      <c r="N291">
        <f t="shared" si="94"/>
        <v>0</v>
      </c>
      <c r="O291">
        <f t="shared" si="95"/>
        <v>1</v>
      </c>
      <c r="Z291" s="1" t="s">
        <v>9</v>
      </c>
      <c r="AA291" s="1" t="str">
        <f t="shared" si="100"/>
        <v>Paper</v>
      </c>
      <c r="AB291">
        <f t="shared" si="101"/>
        <v>2</v>
      </c>
      <c r="AC291" t="str">
        <f t="shared" si="96"/>
        <v>Win</v>
      </c>
      <c r="AD291">
        <f t="shared" si="102"/>
        <v>6</v>
      </c>
      <c r="AE291">
        <f t="shared" si="103"/>
        <v>8</v>
      </c>
      <c r="AG291" t="s">
        <v>10</v>
      </c>
      <c r="AH291" s="1" t="str">
        <f t="shared" si="97"/>
        <v>Rock</v>
      </c>
      <c r="AI291">
        <f t="shared" si="98"/>
        <v>1</v>
      </c>
      <c r="AJ291" t="str">
        <f t="shared" si="99"/>
        <v>Lose</v>
      </c>
      <c r="AK291">
        <f t="shared" si="104"/>
        <v>0</v>
      </c>
      <c r="AL291">
        <f t="shared" si="105"/>
        <v>1</v>
      </c>
    </row>
    <row r="292" spans="1:38">
      <c r="A292" s="1" t="s">
        <v>3</v>
      </c>
      <c r="C292" s="1" t="s">
        <v>12</v>
      </c>
      <c r="D292" s="1" t="str">
        <f t="shared" si="86"/>
        <v>Rock</v>
      </c>
      <c r="E292">
        <f t="shared" si="87"/>
        <v>1</v>
      </c>
      <c r="F292" t="str">
        <f t="shared" si="88"/>
        <v>Draw</v>
      </c>
      <c r="G292">
        <f t="shared" si="89"/>
        <v>3</v>
      </c>
      <c r="H292">
        <f t="shared" si="90"/>
        <v>4</v>
      </c>
      <c r="J292" t="s">
        <v>10</v>
      </c>
      <c r="K292" s="1" t="str">
        <f t="shared" si="91"/>
        <v>Rock</v>
      </c>
      <c r="L292">
        <f t="shared" si="92"/>
        <v>1</v>
      </c>
      <c r="M292" t="str">
        <f t="shared" si="93"/>
        <v>Draw</v>
      </c>
      <c r="N292">
        <f t="shared" si="94"/>
        <v>3</v>
      </c>
      <c r="O292">
        <f t="shared" si="95"/>
        <v>4</v>
      </c>
      <c r="Z292" s="1" t="s">
        <v>12</v>
      </c>
      <c r="AA292" s="1" t="str">
        <f t="shared" si="100"/>
        <v>Rock</v>
      </c>
      <c r="AB292">
        <f t="shared" si="101"/>
        <v>1</v>
      </c>
      <c r="AC292" t="str">
        <f t="shared" si="96"/>
        <v>Win</v>
      </c>
      <c r="AD292">
        <f t="shared" si="102"/>
        <v>6</v>
      </c>
      <c r="AE292">
        <f t="shared" si="103"/>
        <v>7</v>
      </c>
      <c r="AG292" t="s">
        <v>10</v>
      </c>
      <c r="AH292" s="1" t="str">
        <f t="shared" si="97"/>
        <v>Scissors</v>
      </c>
      <c r="AI292">
        <f t="shared" si="98"/>
        <v>3</v>
      </c>
      <c r="AJ292" t="str">
        <f t="shared" si="99"/>
        <v>Lose</v>
      </c>
      <c r="AK292">
        <f t="shared" si="104"/>
        <v>0</v>
      </c>
      <c r="AL292">
        <f t="shared" si="105"/>
        <v>3</v>
      </c>
    </row>
    <row r="293" spans="1:38">
      <c r="A293" s="1" t="s">
        <v>0</v>
      </c>
      <c r="C293" s="1" t="s">
        <v>9</v>
      </c>
      <c r="D293" s="1" t="str">
        <f t="shared" si="86"/>
        <v>Paper</v>
      </c>
      <c r="E293">
        <f t="shared" si="87"/>
        <v>2</v>
      </c>
      <c r="F293" t="str">
        <f t="shared" si="88"/>
        <v>Win</v>
      </c>
      <c r="G293">
        <f t="shared" si="89"/>
        <v>6</v>
      </c>
      <c r="H293">
        <f t="shared" si="90"/>
        <v>8</v>
      </c>
      <c r="J293" t="s">
        <v>10</v>
      </c>
      <c r="K293" s="1" t="str">
        <f t="shared" si="91"/>
        <v>Rock</v>
      </c>
      <c r="L293">
        <f t="shared" si="92"/>
        <v>1</v>
      </c>
      <c r="M293" t="str">
        <f t="shared" si="93"/>
        <v>Lose</v>
      </c>
      <c r="N293">
        <f t="shared" si="94"/>
        <v>0</v>
      </c>
      <c r="O293">
        <f t="shared" si="95"/>
        <v>1</v>
      </c>
      <c r="Z293" s="1" t="s">
        <v>9</v>
      </c>
      <c r="AA293" s="1" t="str">
        <f t="shared" si="100"/>
        <v>Paper</v>
      </c>
      <c r="AB293">
        <f t="shared" si="101"/>
        <v>2</v>
      </c>
      <c r="AC293" t="str">
        <f t="shared" si="96"/>
        <v>Win</v>
      </c>
      <c r="AD293">
        <f t="shared" si="102"/>
        <v>6</v>
      </c>
      <c r="AE293">
        <f t="shared" si="103"/>
        <v>8</v>
      </c>
      <c r="AG293" t="s">
        <v>10</v>
      </c>
      <c r="AH293" s="1" t="str">
        <f t="shared" si="97"/>
        <v>Rock</v>
      </c>
      <c r="AI293">
        <f t="shared" si="98"/>
        <v>1</v>
      </c>
      <c r="AJ293" t="str">
        <f t="shared" si="99"/>
        <v>Lose</v>
      </c>
      <c r="AK293">
        <f t="shared" si="104"/>
        <v>0</v>
      </c>
      <c r="AL293">
        <f t="shared" si="105"/>
        <v>1</v>
      </c>
    </row>
    <row r="294" spans="1:38">
      <c r="A294" s="1" t="s">
        <v>5</v>
      </c>
      <c r="C294" s="1" t="s">
        <v>9</v>
      </c>
      <c r="D294" s="1" t="str">
        <f t="shared" si="86"/>
        <v>Paper</v>
      </c>
      <c r="E294">
        <f t="shared" si="87"/>
        <v>2</v>
      </c>
      <c r="F294" t="str">
        <f t="shared" si="88"/>
        <v>Lose</v>
      </c>
      <c r="G294">
        <f t="shared" si="89"/>
        <v>0</v>
      </c>
      <c r="H294">
        <f t="shared" si="90"/>
        <v>2</v>
      </c>
      <c r="J294" t="s">
        <v>14</v>
      </c>
      <c r="K294" s="1" t="str">
        <f t="shared" si="91"/>
        <v>Scissors</v>
      </c>
      <c r="L294">
        <f t="shared" si="92"/>
        <v>3</v>
      </c>
      <c r="M294" t="str">
        <f t="shared" si="93"/>
        <v>Win</v>
      </c>
      <c r="N294">
        <f t="shared" si="94"/>
        <v>6</v>
      </c>
      <c r="O294">
        <f t="shared" si="95"/>
        <v>9</v>
      </c>
      <c r="Z294" s="1" t="s">
        <v>9</v>
      </c>
      <c r="AA294" s="1" t="str">
        <f t="shared" si="100"/>
        <v>Paper</v>
      </c>
      <c r="AB294">
        <f t="shared" si="101"/>
        <v>2</v>
      </c>
      <c r="AC294" t="str">
        <f t="shared" si="96"/>
        <v>Lose</v>
      </c>
      <c r="AD294">
        <f t="shared" si="102"/>
        <v>0</v>
      </c>
      <c r="AE294">
        <f t="shared" si="103"/>
        <v>2</v>
      </c>
      <c r="AG294" t="s">
        <v>14</v>
      </c>
      <c r="AH294" s="1" t="str">
        <f t="shared" si="97"/>
        <v>Scissors</v>
      </c>
      <c r="AI294">
        <f t="shared" si="98"/>
        <v>3</v>
      </c>
      <c r="AJ294" t="str">
        <f t="shared" si="99"/>
        <v>Win</v>
      </c>
      <c r="AK294">
        <f t="shared" si="104"/>
        <v>6</v>
      </c>
      <c r="AL294">
        <f t="shared" si="105"/>
        <v>9</v>
      </c>
    </row>
    <row r="295" spans="1:38">
      <c r="A295" s="1" t="s">
        <v>2</v>
      </c>
      <c r="C295" s="1" t="s">
        <v>12</v>
      </c>
      <c r="D295" s="1" t="str">
        <f t="shared" si="86"/>
        <v>Rock</v>
      </c>
      <c r="E295">
        <f t="shared" si="87"/>
        <v>1</v>
      </c>
      <c r="F295" t="str">
        <f t="shared" si="88"/>
        <v>Lose</v>
      </c>
      <c r="G295">
        <f t="shared" si="89"/>
        <v>0</v>
      </c>
      <c r="H295">
        <f t="shared" si="90"/>
        <v>1</v>
      </c>
      <c r="J295" t="s">
        <v>11</v>
      </c>
      <c r="K295" s="1" t="str">
        <f t="shared" si="91"/>
        <v>Paper</v>
      </c>
      <c r="L295">
        <f t="shared" si="92"/>
        <v>2</v>
      </c>
      <c r="M295" t="str">
        <f t="shared" si="93"/>
        <v>Win</v>
      </c>
      <c r="N295">
        <f t="shared" si="94"/>
        <v>6</v>
      </c>
      <c r="O295">
        <f t="shared" si="95"/>
        <v>8</v>
      </c>
      <c r="Z295" s="1" t="s">
        <v>12</v>
      </c>
      <c r="AA295" s="1" t="str">
        <f t="shared" si="100"/>
        <v>Rock</v>
      </c>
      <c r="AB295">
        <f t="shared" si="101"/>
        <v>1</v>
      </c>
      <c r="AC295" t="str">
        <f t="shared" si="96"/>
        <v>Draw</v>
      </c>
      <c r="AD295">
        <f t="shared" si="102"/>
        <v>3</v>
      </c>
      <c r="AE295">
        <f t="shared" si="103"/>
        <v>4</v>
      </c>
      <c r="AG295" t="s">
        <v>11</v>
      </c>
      <c r="AH295" s="1" t="str">
        <f t="shared" si="97"/>
        <v>Rock</v>
      </c>
      <c r="AI295">
        <f t="shared" si="98"/>
        <v>1</v>
      </c>
      <c r="AJ295" t="str">
        <f t="shared" si="99"/>
        <v>Draw</v>
      </c>
      <c r="AK295">
        <f t="shared" si="104"/>
        <v>3</v>
      </c>
      <c r="AL295">
        <f t="shared" si="105"/>
        <v>4</v>
      </c>
    </row>
    <row r="296" spans="1:38">
      <c r="A296" s="1" t="s">
        <v>1</v>
      </c>
      <c r="C296" s="1" t="s">
        <v>9</v>
      </c>
      <c r="D296" s="1" t="str">
        <f t="shared" si="86"/>
        <v>Paper</v>
      </c>
      <c r="E296">
        <f t="shared" si="87"/>
        <v>2</v>
      </c>
      <c r="F296" t="str">
        <f t="shared" si="88"/>
        <v>Draw</v>
      </c>
      <c r="G296">
        <f t="shared" si="89"/>
        <v>3</v>
      </c>
      <c r="H296">
        <f t="shared" si="90"/>
        <v>5</v>
      </c>
      <c r="J296" t="s">
        <v>11</v>
      </c>
      <c r="K296" s="1" t="str">
        <f t="shared" si="91"/>
        <v>Paper</v>
      </c>
      <c r="L296">
        <f t="shared" si="92"/>
        <v>2</v>
      </c>
      <c r="M296" t="str">
        <f t="shared" si="93"/>
        <v>Draw</v>
      </c>
      <c r="N296">
        <f t="shared" si="94"/>
        <v>3</v>
      </c>
      <c r="O296">
        <f t="shared" si="95"/>
        <v>5</v>
      </c>
      <c r="Z296" s="1" t="s">
        <v>9</v>
      </c>
      <c r="AA296" s="1" t="str">
        <f t="shared" si="100"/>
        <v>Paper</v>
      </c>
      <c r="AB296">
        <f t="shared" si="101"/>
        <v>2</v>
      </c>
      <c r="AC296" t="str">
        <f t="shared" si="96"/>
        <v>Draw</v>
      </c>
      <c r="AD296">
        <f t="shared" si="102"/>
        <v>3</v>
      </c>
      <c r="AE296">
        <f t="shared" si="103"/>
        <v>5</v>
      </c>
      <c r="AG296" t="s">
        <v>11</v>
      </c>
      <c r="AH296" s="1" t="str">
        <f t="shared" si="97"/>
        <v>Paper</v>
      </c>
      <c r="AI296">
        <f t="shared" si="98"/>
        <v>2</v>
      </c>
      <c r="AJ296" t="str">
        <f t="shared" si="99"/>
        <v>Draw</v>
      </c>
      <c r="AK296">
        <f t="shared" si="104"/>
        <v>3</v>
      </c>
      <c r="AL296">
        <f t="shared" si="105"/>
        <v>5</v>
      </c>
    </row>
    <row r="297" spans="1:38">
      <c r="A297" s="1" t="s">
        <v>0</v>
      </c>
      <c r="C297" s="1" t="s">
        <v>9</v>
      </c>
      <c r="D297" s="1" t="str">
        <f t="shared" si="86"/>
        <v>Paper</v>
      </c>
      <c r="E297">
        <f t="shared" si="87"/>
        <v>2</v>
      </c>
      <c r="F297" t="str">
        <f t="shared" si="88"/>
        <v>Win</v>
      </c>
      <c r="G297">
        <f t="shared" si="89"/>
        <v>6</v>
      </c>
      <c r="H297">
        <f t="shared" si="90"/>
        <v>8</v>
      </c>
      <c r="J297" t="s">
        <v>10</v>
      </c>
      <c r="K297" s="1" t="str">
        <f t="shared" si="91"/>
        <v>Rock</v>
      </c>
      <c r="L297">
        <f t="shared" si="92"/>
        <v>1</v>
      </c>
      <c r="M297" t="str">
        <f t="shared" si="93"/>
        <v>Lose</v>
      </c>
      <c r="N297">
        <f t="shared" si="94"/>
        <v>0</v>
      </c>
      <c r="O297">
        <f t="shared" si="95"/>
        <v>1</v>
      </c>
      <c r="Z297" s="1" t="s">
        <v>9</v>
      </c>
      <c r="AA297" s="1" t="str">
        <f t="shared" si="100"/>
        <v>Paper</v>
      </c>
      <c r="AB297">
        <f t="shared" si="101"/>
        <v>2</v>
      </c>
      <c r="AC297" t="str">
        <f t="shared" si="96"/>
        <v>Win</v>
      </c>
      <c r="AD297">
        <f t="shared" si="102"/>
        <v>6</v>
      </c>
      <c r="AE297">
        <f t="shared" si="103"/>
        <v>8</v>
      </c>
      <c r="AG297" t="s">
        <v>10</v>
      </c>
      <c r="AH297" s="1" t="str">
        <f t="shared" si="97"/>
        <v>Rock</v>
      </c>
      <c r="AI297">
        <f t="shared" si="98"/>
        <v>1</v>
      </c>
      <c r="AJ297" t="str">
        <f t="shared" si="99"/>
        <v>Lose</v>
      </c>
      <c r="AK297">
        <f t="shared" si="104"/>
        <v>0</v>
      </c>
      <c r="AL297">
        <f t="shared" si="105"/>
        <v>1</v>
      </c>
    </row>
    <row r="298" spans="1:38">
      <c r="A298" s="1" t="s">
        <v>1</v>
      </c>
      <c r="C298" s="1" t="s">
        <v>9</v>
      </c>
      <c r="D298" s="1" t="str">
        <f t="shared" si="86"/>
        <v>Paper</v>
      </c>
      <c r="E298">
        <f t="shared" si="87"/>
        <v>2</v>
      </c>
      <c r="F298" t="str">
        <f t="shared" si="88"/>
        <v>Draw</v>
      </c>
      <c r="G298">
        <f t="shared" si="89"/>
        <v>3</v>
      </c>
      <c r="H298">
        <f t="shared" si="90"/>
        <v>5</v>
      </c>
      <c r="J298" t="s">
        <v>11</v>
      </c>
      <c r="K298" s="1" t="str">
        <f t="shared" si="91"/>
        <v>Paper</v>
      </c>
      <c r="L298">
        <f t="shared" si="92"/>
        <v>2</v>
      </c>
      <c r="M298" t="str">
        <f t="shared" si="93"/>
        <v>Draw</v>
      </c>
      <c r="N298">
        <f t="shared" si="94"/>
        <v>3</v>
      </c>
      <c r="O298">
        <f t="shared" si="95"/>
        <v>5</v>
      </c>
      <c r="Z298" s="1" t="s">
        <v>9</v>
      </c>
      <c r="AA298" s="1" t="str">
        <f t="shared" si="100"/>
        <v>Paper</v>
      </c>
      <c r="AB298">
        <f t="shared" si="101"/>
        <v>2</v>
      </c>
      <c r="AC298" t="str">
        <f t="shared" si="96"/>
        <v>Draw</v>
      </c>
      <c r="AD298">
        <f t="shared" si="102"/>
        <v>3</v>
      </c>
      <c r="AE298">
        <f t="shared" si="103"/>
        <v>5</v>
      </c>
      <c r="AG298" t="s">
        <v>11</v>
      </c>
      <c r="AH298" s="1" t="str">
        <f t="shared" si="97"/>
        <v>Paper</v>
      </c>
      <c r="AI298">
        <f t="shared" si="98"/>
        <v>2</v>
      </c>
      <c r="AJ298" t="str">
        <f t="shared" si="99"/>
        <v>Draw</v>
      </c>
      <c r="AK298">
        <f t="shared" si="104"/>
        <v>3</v>
      </c>
      <c r="AL298">
        <f t="shared" si="105"/>
        <v>5</v>
      </c>
    </row>
    <row r="299" spans="1:38">
      <c r="A299" s="1" t="s">
        <v>5</v>
      </c>
      <c r="C299" s="1" t="s">
        <v>9</v>
      </c>
      <c r="D299" s="1" t="str">
        <f t="shared" si="86"/>
        <v>Paper</v>
      </c>
      <c r="E299">
        <f t="shared" si="87"/>
        <v>2</v>
      </c>
      <c r="F299" t="str">
        <f t="shared" si="88"/>
        <v>Lose</v>
      </c>
      <c r="G299">
        <f t="shared" si="89"/>
        <v>0</v>
      </c>
      <c r="H299">
        <f t="shared" si="90"/>
        <v>2</v>
      </c>
      <c r="J299" t="s">
        <v>14</v>
      </c>
      <c r="K299" s="1" t="str">
        <f t="shared" si="91"/>
        <v>Scissors</v>
      </c>
      <c r="L299">
        <f t="shared" si="92"/>
        <v>3</v>
      </c>
      <c r="M299" t="str">
        <f t="shared" si="93"/>
        <v>Win</v>
      </c>
      <c r="N299">
        <f t="shared" si="94"/>
        <v>6</v>
      </c>
      <c r="O299">
        <f t="shared" si="95"/>
        <v>9</v>
      </c>
      <c r="Z299" s="1" t="s">
        <v>9</v>
      </c>
      <c r="AA299" s="1" t="str">
        <f t="shared" si="100"/>
        <v>Paper</v>
      </c>
      <c r="AB299">
        <f t="shared" si="101"/>
        <v>2</v>
      </c>
      <c r="AC299" t="str">
        <f t="shared" si="96"/>
        <v>Lose</v>
      </c>
      <c r="AD299">
        <f t="shared" si="102"/>
        <v>0</v>
      </c>
      <c r="AE299">
        <f t="shared" si="103"/>
        <v>2</v>
      </c>
      <c r="AG299" t="s">
        <v>14</v>
      </c>
      <c r="AH299" s="1" t="str">
        <f t="shared" si="97"/>
        <v>Scissors</v>
      </c>
      <c r="AI299">
        <f t="shared" si="98"/>
        <v>3</v>
      </c>
      <c r="AJ299" t="str">
        <f t="shared" si="99"/>
        <v>Win</v>
      </c>
      <c r="AK299">
        <f t="shared" si="104"/>
        <v>6</v>
      </c>
      <c r="AL299">
        <f t="shared" si="105"/>
        <v>9</v>
      </c>
    </row>
    <row r="300" spans="1:38">
      <c r="A300" s="1" t="s">
        <v>6</v>
      </c>
      <c r="C300" s="1" t="s">
        <v>12</v>
      </c>
      <c r="D300" s="1" t="str">
        <f t="shared" si="86"/>
        <v>Rock</v>
      </c>
      <c r="E300">
        <f t="shared" si="87"/>
        <v>1</v>
      </c>
      <c r="F300" t="str">
        <f t="shared" si="88"/>
        <v>Win</v>
      </c>
      <c r="G300">
        <f t="shared" si="89"/>
        <v>6</v>
      </c>
      <c r="H300">
        <f t="shared" si="90"/>
        <v>7</v>
      </c>
      <c r="J300" t="s">
        <v>14</v>
      </c>
      <c r="K300" s="1" t="str">
        <f t="shared" si="91"/>
        <v>Scissors</v>
      </c>
      <c r="L300">
        <f t="shared" si="92"/>
        <v>3</v>
      </c>
      <c r="M300" t="str">
        <f t="shared" si="93"/>
        <v>Lose</v>
      </c>
      <c r="N300">
        <f t="shared" si="94"/>
        <v>0</v>
      </c>
      <c r="O300">
        <f t="shared" si="95"/>
        <v>3</v>
      </c>
      <c r="Z300" s="1" t="s">
        <v>12</v>
      </c>
      <c r="AA300" s="1" t="str">
        <f t="shared" si="100"/>
        <v>Rock</v>
      </c>
      <c r="AB300">
        <f t="shared" si="101"/>
        <v>1</v>
      </c>
      <c r="AC300" t="str">
        <f t="shared" si="96"/>
        <v>Lose</v>
      </c>
      <c r="AD300">
        <f t="shared" si="102"/>
        <v>0</v>
      </c>
      <c r="AE300">
        <f t="shared" si="103"/>
        <v>1</v>
      </c>
      <c r="AG300" t="s">
        <v>14</v>
      </c>
      <c r="AH300" s="1" t="str">
        <f t="shared" si="97"/>
        <v>Paper</v>
      </c>
      <c r="AI300">
        <f t="shared" si="98"/>
        <v>2</v>
      </c>
      <c r="AJ300" t="str">
        <f t="shared" si="99"/>
        <v>Win</v>
      </c>
      <c r="AK300">
        <f t="shared" si="104"/>
        <v>6</v>
      </c>
      <c r="AL300">
        <f t="shared" si="105"/>
        <v>8</v>
      </c>
    </row>
    <row r="301" spans="1:38">
      <c r="A301" s="1" t="s">
        <v>1</v>
      </c>
      <c r="C301" s="1" t="s">
        <v>9</v>
      </c>
      <c r="D301" s="1" t="str">
        <f t="shared" si="86"/>
        <v>Paper</v>
      </c>
      <c r="E301">
        <f t="shared" si="87"/>
        <v>2</v>
      </c>
      <c r="F301" t="str">
        <f t="shared" si="88"/>
        <v>Draw</v>
      </c>
      <c r="G301">
        <f t="shared" si="89"/>
        <v>3</v>
      </c>
      <c r="H301">
        <f t="shared" si="90"/>
        <v>5</v>
      </c>
      <c r="J301" t="s">
        <v>11</v>
      </c>
      <c r="K301" s="1" t="str">
        <f t="shared" si="91"/>
        <v>Paper</v>
      </c>
      <c r="L301">
        <f t="shared" si="92"/>
        <v>2</v>
      </c>
      <c r="M301" t="str">
        <f t="shared" si="93"/>
        <v>Draw</v>
      </c>
      <c r="N301">
        <f t="shared" si="94"/>
        <v>3</v>
      </c>
      <c r="O301">
        <f t="shared" si="95"/>
        <v>5</v>
      </c>
      <c r="Z301" s="1" t="s">
        <v>9</v>
      </c>
      <c r="AA301" s="1" t="str">
        <f t="shared" si="100"/>
        <v>Paper</v>
      </c>
      <c r="AB301">
        <f t="shared" si="101"/>
        <v>2</v>
      </c>
      <c r="AC301" t="str">
        <f t="shared" si="96"/>
        <v>Draw</v>
      </c>
      <c r="AD301">
        <f t="shared" si="102"/>
        <v>3</v>
      </c>
      <c r="AE301">
        <f t="shared" si="103"/>
        <v>5</v>
      </c>
      <c r="AG301" t="s">
        <v>11</v>
      </c>
      <c r="AH301" s="1" t="str">
        <f t="shared" si="97"/>
        <v>Paper</v>
      </c>
      <c r="AI301">
        <f t="shared" si="98"/>
        <v>2</v>
      </c>
      <c r="AJ301" t="str">
        <f t="shared" si="99"/>
        <v>Draw</v>
      </c>
      <c r="AK301">
        <f t="shared" si="104"/>
        <v>3</v>
      </c>
      <c r="AL301">
        <f t="shared" si="105"/>
        <v>5</v>
      </c>
    </row>
    <row r="302" spans="1:38">
      <c r="A302" s="1" t="s">
        <v>7</v>
      </c>
      <c r="C302" s="1" t="s">
        <v>13</v>
      </c>
      <c r="D302" s="1" t="str">
        <f t="shared" si="86"/>
        <v>Scissors</v>
      </c>
      <c r="E302">
        <f t="shared" si="87"/>
        <v>3</v>
      </c>
      <c r="F302" t="str">
        <f t="shared" si="88"/>
        <v>Draw</v>
      </c>
      <c r="G302">
        <f t="shared" si="89"/>
        <v>3</v>
      </c>
      <c r="H302">
        <f t="shared" si="90"/>
        <v>6</v>
      </c>
      <c r="J302" t="s">
        <v>14</v>
      </c>
      <c r="K302" s="1" t="str">
        <f t="shared" si="91"/>
        <v>Scissors</v>
      </c>
      <c r="L302">
        <f t="shared" si="92"/>
        <v>3</v>
      </c>
      <c r="M302" t="str">
        <f t="shared" si="93"/>
        <v>Draw</v>
      </c>
      <c r="N302">
        <f t="shared" si="94"/>
        <v>3</v>
      </c>
      <c r="O302">
        <f t="shared" si="95"/>
        <v>6</v>
      </c>
      <c r="Z302" s="1" t="s">
        <v>13</v>
      </c>
      <c r="AA302" s="1" t="str">
        <f t="shared" si="100"/>
        <v>Scissors</v>
      </c>
      <c r="AB302">
        <f t="shared" si="101"/>
        <v>3</v>
      </c>
      <c r="AC302" t="str">
        <f t="shared" si="96"/>
        <v>Lose</v>
      </c>
      <c r="AD302">
        <f t="shared" si="102"/>
        <v>0</v>
      </c>
      <c r="AE302">
        <f t="shared" si="103"/>
        <v>3</v>
      </c>
      <c r="AG302" t="s">
        <v>14</v>
      </c>
      <c r="AH302" s="1" t="str">
        <f t="shared" si="97"/>
        <v>Rock</v>
      </c>
      <c r="AI302">
        <f t="shared" si="98"/>
        <v>1</v>
      </c>
      <c r="AJ302" t="str">
        <f t="shared" si="99"/>
        <v>Win</v>
      </c>
      <c r="AK302">
        <f t="shared" si="104"/>
        <v>6</v>
      </c>
      <c r="AL302">
        <f t="shared" si="105"/>
        <v>7</v>
      </c>
    </row>
    <row r="303" spans="1:38">
      <c r="A303" s="1" t="s">
        <v>5</v>
      </c>
      <c r="C303" s="1" t="s">
        <v>9</v>
      </c>
      <c r="D303" s="1" t="str">
        <f t="shared" si="86"/>
        <v>Paper</v>
      </c>
      <c r="E303">
        <f t="shared" si="87"/>
        <v>2</v>
      </c>
      <c r="F303" t="str">
        <f t="shared" si="88"/>
        <v>Lose</v>
      </c>
      <c r="G303">
        <f t="shared" si="89"/>
        <v>0</v>
      </c>
      <c r="H303">
        <f t="shared" si="90"/>
        <v>2</v>
      </c>
      <c r="J303" t="s">
        <v>14</v>
      </c>
      <c r="K303" s="1" t="str">
        <f t="shared" si="91"/>
        <v>Scissors</v>
      </c>
      <c r="L303">
        <f t="shared" si="92"/>
        <v>3</v>
      </c>
      <c r="M303" t="str">
        <f t="shared" si="93"/>
        <v>Win</v>
      </c>
      <c r="N303">
        <f t="shared" si="94"/>
        <v>6</v>
      </c>
      <c r="O303">
        <f t="shared" si="95"/>
        <v>9</v>
      </c>
      <c r="Z303" s="1" t="s">
        <v>9</v>
      </c>
      <c r="AA303" s="1" t="str">
        <f t="shared" si="100"/>
        <v>Paper</v>
      </c>
      <c r="AB303">
        <f t="shared" si="101"/>
        <v>2</v>
      </c>
      <c r="AC303" t="str">
        <f t="shared" si="96"/>
        <v>Lose</v>
      </c>
      <c r="AD303">
        <f t="shared" si="102"/>
        <v>0</v>
      </c>
      <c r="AE303">
        <f t="shared" si="103"/>
        <v>2</v>
      </c>
      <c r="AG303" t="s">
        <v>14</v>
      </c>
      <c r="AH303" s="1" t="str">
        <f t="shared" si="97"/>
        <v>Scissors</v>
      </c>
      <c r="AI303">
        <f t="shared" si="98"/>
        <v>3</v>
      </c>
      <c r="AJ303" t="str">
        <f t="shared" si="99"/>
        <v>Win</v>
      </c>
      <c r="AK303">
        <f t="shared" si="104"/>
        <v>6</v>
      </c>
      <c r="AL303">
        <f t="shared" si="105"/>
        <v>9</v>
      </c>
    </row>
    <row r="304" spans="1:38">
      <c r="A304" s="1" t="s">
        <v>2</v>
      </c>
      <c r="C304" s="1" t="s">
        <v>12</v>
      </c>
      <c r="D304" s="1" t="str">
        <f t="shared" si="86"/>
        <v>Rock</v>
      </c>
      <c r="E304">
        <f t="shared" si="87"/>
        <v>1</v>
      </c>
      <c r="F304" t="str">
        <f t="shared" si="88"/>
        <v>Lose</v>
      </c>
      <c r="G304">
        <f t="shared" si="89"/>
        <v>0</v>
      </c>
      <c r="H304">
        <f t="shared" si="90"/>
        <v>1</v>
      </c>
      <c r="J304" t="s">
        <v>11</v>
      </c>
      <c r="K304" s="1" t="str">
        <f t="shared" si="91"/>
        <v>Paper</v>
      </c>
      <c r="L304">
        <f t="shared" si="92"/>
        <v>2</v>
      </c>
      <c r="M304" t="str">
        <f t="shared" si="93"/>
        <v>Win</v>
      </c>
      <c r="N304">
        <f t="shared" si="94"/>
        <v>6</v>
      </c>
      <c r="O304">
        <f t="shared" si="95"/>
        <v>8</v>
      </c>
      <c r="Z304" s="1" t="s">
        <v>12</v>
      </c>
      <c r="AA304" s="1" t="str">
        <f t="shared" si="100"/>
        <v>Rock</v>
      </c>
      <c r="AB304">
        <f t="shared" si="101"/>
        <v>1</v>
      </c>
      <c r="AC304" t="str">
        <f t="shared" si="96"/>
        <v>Draw</v>
      </c>
      <c r="AD304">
        <f t="shared" si="102"/>
        <v>3</v>
      </c>
      <c r="AE304">
        <f t="shared" si="103"/>
        <v>4</v>
      </c>
      <c r="AG304" t="s">
        <v>11</v>
      </c>
      <c r="AH304" s="1" t="str">
        <f t="shared" si="97"/>
        <v>Rock</v>
      </c>
      <c r="AI304">
        <f t="shared" si="98"/>
        <v>1</v>
      </c>
      <c r="AJ304" t="str">
        <f t="shared" si="99"/>
        <v>Draw</v>
      </c>
      <c r="AK304">
        <f t="shared" si="104"/>
        <v>3</v>
      </c>
      <c r="AL304">
        <f t="shared" si="105"/>
        <v>4</v>
      </c>
    </row>
    <row r="305" spans="1:38">
      <c r="A305" s="1" t="s">
        <v>5</v>
      </c>
      <c r="C305" s="1" t="s">
        <v>9</v>
      </c>
      <c r="D305" s="1" t="str">
        <f t="shared" si="86"/>
        <v>Paper</v>
      </c>
      <c r="E305">
        <f t="shared" si="87"/>
        <v>2</v>
      </c>
      <c r="F305" t="str">
        <f t="shared" si="88"/>
        <v>Lose</v>
      </c>
      <c r="G305">
        <f t="shared" si="89"/>
        <v>0</v>
      </c>
      <c r="H305">
        <f t="shared" si="90"/>
        <v>2</v>
      </c>
      <c r="J305" t="s">
        <v>14</v>
      </c>
      <c r="K305" s="1" t="str">
        <f t="shared" si="91"/>
        <v>Scissors</v>
      </c>
      <c r="L305">
        <f t="shared" si="92"/>
        <v>3</v>
      </c>
      <c r="M305" t="str">
        <f t="shared" si="93"/>
        <v>Win</v>
      </c>
      <c r="N305">
        <f t="shared" si="94"/>
        <v>6</v>
      </c>
      <c r="O305">
        <f t="shared" si="95"/>
        <v>9</v>
      </c>
      <c r="Z305" s="1" t="s">
        <v>9</v>
      </c>
      <c r="AA305" s="1" t="str">
        <f t="shared" si="100"/>
        <v>Paper</v>
      </c>
      <c r="AB305">
        <f t="shared" si="101"/>
        <v>2</v>
      </c>
      <c r="AC305" t="str">
        <f t="shared" si="96"/>
        <v>Lose</v>
      </c>
      <c r="AD305">
        <f t="shared" si="102"/>
        <v>0</v>
      </c>
      <c r="AE305">
        <f t="shared" si="103"/>
        <v>2</v>
      </c>
      <c r="AG305" t="s">
        <v>14</v>
      </c>
      <c r="AH305" s="1" t="str">
        <f t="shared" si="97"/>
        <v>Scissors</v>
      </c>
      <c r="AI305">
        <f t="shared" si="98"/>
        <v>3</v>
      </c>
      <c r="AJ305" t="str">
        <f t="shared" si="99"/>
        <v>Win</v>
      </c>
      <c r="AK305">
        <f t="shared" si="104"/>
        <v>6</v>
      </c>
      <c r="AL305">
        <f t="shared" si="105"/>
        <v>9</v>
      </c>
    </row>
    <row r="306" spans="1:38">
      <c r="A306" s="1" t="s">
        <v>4</v>
      </c>
      <c r="C306" s="1" t="s">
        <v>13</v>
      </c>
      <c r="D306" s="1" t="str">
        <f t="shared" si="86"/>
        <v>Scissors</v>
      </c>
      <c r="E306">
        <f t="shared" si="87"/>
        <v>3</v>
      </c>
      <c r="F306" t="str">
        <f t="shared" si="88"/>
        <v>Lose</v>
      </c>
      <c r="G306">
        <f t="shared" si="89"/>
        <v>0</v>
      </c>
      <c r="H306">
        <f t="shared" si="90"/>
        <v>3</v>
      </c>
      <c r="J306" t="s">
        <v>10</v>
      </c>
      <c r="K306" s="1" t="str">
        <f t="shared" si="91"/>
        <v>Rock</v>
      </c>
      <c r="L306">
        <f t="shared" si="92"/>
        <v>1</v>
      </c>
      <c r="M306" t="str">
        <f t="shared" si="93"/>
        <v>Win</v>
      </c>
      <c r="N306">
        <f t="shared" si="94"/>
        <v>6</v>
      </c>
      <c r="O306">
        <f t="shared" si="95"/>
        <v>7</v>
      </c>
      <c r="Z306" s="1" t="s">
        <v>13</v>
      </c>
      <c r="AA306" s="1" t="str">
        <f t="shared" si="100"/>
        <v>Scissors</v>
      </c>
      <c r="AB306">
        <f t="shared" si="101"/>
        <v>3</v>
      </c>
      <c r="AC306" t="str">
        <f t="shared" si="96"/>
        <v>Win</v>
      </c>
      <c r="AD306">
        <f t="shared" si="102"/>
        <v>6</v>
      </c>
      <c r="AE306">
        <f t="shared" si="103"/>
        <v>9</v>
      </c>
      <c r="AG306" t="s">
        <v>10</v>
      </c>
      <c r="AH306" s="1" t="str">
        <f t="shared" si="97"/>
        <v>Paper</v>
      </c>
      <c r="AI306">
        <f t="shared" si="98"/>
        <v>2</v>
      </c>
      <c r="AJ306" t="str">
        <f t="shared" si="99"/>
        <v>Lose</v>
      </c>
      <c r="AK306">
        <f t="shared" si="104"/>
        <v>0</v>
      </c>
      <c r="AL306">
        <f t="shared" si="105"/>
        <v>2</v>
      </c>
    </row>
    <row r="307" spans="1:38">
      <c r="A307" s="1" t="s">
        <v>1</v>
      </c>
      <c r="C307" s="1" t="s">
        <v>9</v>
      </c>
      <c r="D307" s="1" t="str">
        <f t="shared" si="86"/>
        <v>Paper</v>
      </c>
      <c r="E307">
        <f t="shared" si="87"/>
        <v>2</v>
      </c>
      <c r="F307" t="str">
        <f t="shared" si="88"/>
        <v>Draw</v>
      </c>
      <c r="G307">
        <f t="shared" si="89"/>
        <v>3</v>
      </c>
      <c r="H307">
        <f t="shared" si="90"/>
        <v>5</v>
      </c>
      <c r="J307" t="s">
        <v>11</v>
      </c>
      <c r="K307" s="1" t="str">
        <f t="shared" si="91"/>
        <v>Paper</v>
      </c>
      <c r="L307">
        <f t="shared" si="92"/>
        <v>2</v>
      </c>
      <c r="M307" t="str">
        <f t="shared" si="93"/>
        <v>Draw</v>
      </c>
      <c r="N307">
        <f t="shared" si="94"/>
        <v>3</v>
      </c>
      <c r="O307">
        <f t="shared" si="95"/>
        <v>5</v>
      </c>
      <c r="Z307" s="1" t="s">
        <v>9</v>
      </c>
      <c r="AA307" s="1" t="str">
        <f t="shared" si="100"/>
        <v>Paper</v>
      </c>
      <c r="AB307">
        <f t="shared" si="101"/>
        <v>2</v>
      </c>
      <c r="AC307" t="str">
        <f t="shared" si="96"/>
        <v>Draw</v>
      </c>
      <c r="AD307">
        <f t="shared" si="102"/>
        <v>3</v>
      </c>
      <c r="AE307">
        <f t="shared" si="103"/>
        <v>5</v>
      </c>
      <c r="AG307" t="s">
        <v>11</v>
      </c>
      <c r="AH307" s="1" t="str">
        <f t="shared" si="97"/>
        <v>Paper</v>
      </c>
      <c r="AI307">
        <f t="shared" si="98"/>
        <v>2</v>
      </c>
      <c r="AJ307" t="str">
        <f t="shared" si="99"/>
        <v>Draw</v>
      </c>
      <c r="AK307">
        <f t="shared" si="104"/>
        <v>3</v>
      </c>
      <c r="AL307">
        <f t="shared" si="105"/>
        <v>5</v>
      </c>
    </row>
    <row r="308" spans="1:38">
      <c r="A308" s="1" t="s">
        <v>5</v>
      </c>
      <c r="C308" s="1" t="s">
        <v>9</v>
      </c>
      <c r="D308" s="1" t="str">
        <f t="shared" si="86"/>
        <v>Paper</v>
      </c>
      <c r="E308">
        <f t="shared" si="87"/>
        <v>2</v>
      </c>
      <c r="F308" t="str">
        <f t="shared" si="88"/>
        <v>Lose</v>
      </c>
      <c r="G308">
        <f t="shared" si="89"/>
        <v>0</v>
      </c>
      <c r="H308">
        <f t="shared" si="90"/>
        <v>2</v>
      </c>
      <c r="J308" t="s">
        <v>14</v>
      </c>
      <c r="K308" s="1" t="str">
        <f t="shared" si="91"/>
        <v>Scissors</v>
      </c>
      <c r="L308">
        <f t="shared" si="92"/>
        <v>3</v>
      </c>
      <c r="M308" t="str">
        <f t="shared" si="93"/>
        <v>Win</v>
      </c>
      <c r="N308">
        <f t="shared" si="94"/>
        <v>6</v>
      </c>
      <c r="O308">
        <f t="shared" si="95"/>
        <v>9</v>
      </c>
      <c r="Z308" s="1" t="s">
        <v>9</v>
      </c>
      <c r="AA308" s="1" t="str">
        <f t="shared" si="100"/>
        <v>Paper</v>
      </c>
      <c r="AB308">
        <f t="shared" si="101"/>
        <v>2</v>
      </c>
      <c r="AC308" t="str">
        <f t="shared" si="96"/>
        <v>Lose</v>
      </c>
      <c r="AD308">
        <f t="shared" si="102"/>
        <v>0</v>
      </c>
      <c r="AE308">
        <f t="shared" si="103"/>
        <v>2</v>
      </c>
      <c r="AG308" t="s">
        <v>14</v>
      </c>
      <c r="AH308" s="1" t="str">
        <f t="shared" si="97"/>
        <v>Scissors</v>
      </c>
      <c r="AI308">
        <f t="shared" si="98"/>
        <v>3</v>
      </c>
      <c r="AJ308" t="str">
        <f t="shared" si="99"/>
        <v>Win</v>
      </c>
      <c r="AK308">
        <f t="shared" si="104"/>
        <v>6</v>
      </c>
      <c r="AL308">
        <f t="shared" si="105"/>
        <v>9</v>
      </c>
    </row>
    <row r="309" spans="1:38">
      <c r="A309" s="1" t="s">
        <v>5</v>
      </c>
      <c r="C309" s="1" t="s">
        <v>9</v>
      </c>
      <c r="D309" s="1" t="str">
        <f t="shared" si="86"/>
        <v>Paper</v>
      </c>
      <c r="E309">
        <f t="shared" si="87"/>
        <v>2</v>
      </c>
      <c r="F309" t="str">
        <f t="shared" si="88"/>
        <v>Lose</v>
      </c>
      <c r="G309">
        <f t="shared" si="89"/>
        <v>0</v>
      </c>
      <c r="H309">
        <f t="shared" si="90"/>
        <v>2</v>
      </c>
      <c r="J309" t="s">
        <v>14</v>
      </c>
      <c r="K309" s="1" t="str">
        <f t="shared" si="91"/>
        <v>Scissors</v>
      </c>
      <c r="L309">
        <f t="shared" si="92"/>
        <v>3</v>
      </c>
      <c r="M309" t="str">
        <f t="shared" si="93"/>
        <v>Win</v>
      </c>
      <c r="N309">
        <f t="shared" si="94"/>
        <v>6</v>
      </c>
      <c r="O309">
        <f t="shared" si="95"/>
        <v>9</v>
      </c>
      <c r="Z309" s="1" t="s">
        <v>9</v>
      </c>
      <c r="AA309" s="1" t="str">
        <f t="shared" si="100"/>
        <v>Paper</v>
      </c>
      <c r="AB309">
        <f t="shared" si="101"/>
        <v>2</v>
      </c>
      <c r="AC309" t="str">
        <f t="shared" si="96"/>
        <v>Lose</v>
      </c>
      <c r="AD309">
        <f t="shared" si="102"/>
        <v>0</v>
      </c>
      <c r="AE309">
        <f t="shared" si="103"/>
        <v>2</v>
      </c>
      <c r="AG309" t="s">
        <v>14</v>
      </c>
      <c r="AH309" s="1" t="str">
        <f t="shared" si="97"/>
        <v>Scissors</v>
      </c>
      <c r="AI309">
        <f t="shared" si="98"/>
        <v>3</v>
      </c>
      <c r="AJ309" t="str">
        <f t="shared" si="99"/>
        <v>Win</v>
      </c>
      <c r="AK309">
        <f t="shared" si="104"/>
        <v>6</v>
      </c>
      <c r="AL309">
        <f t="shared" si="105"/>
        <v>9</v>
      </c>
    </row>
    <row r="310" spans="1:38">
      <c r="A310" s="1" t="s">
        <v>2</v>
      </c>
      <c r="C310" s="1" t="s">
        <v>12</v>
      </c>
      <c r="D310" s="1" t="str">
        <f t="shared" si="86"/>
        <v>Rock</v>
      </c>
      <c r="E310">
        <f t="shared" si="87"/>
        <v>1</v>
      </c>
      <c r="F310" t="str">
        <f t="shared" si="88"/>
        <v>Lose</v>
      </c>
      <c r="G310">
        <f t="shared" si="89"/>
        <v>0</v>
      </c>
      <c r="H310">
        <f t="shared" si="90"/>
        <v>1</v>
      </c>
      <c r="J310" t="s">
        <v>11</v>
      </c>
      <c r="K310" s="1" t="str">
        <f t="shared" si="91"/>
        <v>Paper</v>
      </c>
      <c r="L310">
        <f t="shared" si="92"/>
        <v>2</v>
      </c>
      <c r="M310" t="str">
        <f t="shared" si="93"/>
        <v>Win</v>
      </c>
      <c r="N310">
        <f t="shared" si="94"/>
        <v>6</v>
      </c>
      <c r="O310">
        <f t="shared" si="95"/>
        <v>8</v>
      </c>
      <c r="Z310" s="1" t="s">
        <v>12</v>
      </c>
      <c r="AA310" s="1" t="str">
        <f t="shared" si="100"/>
        <v>Rock</v>
      </c>
      <c r="AB310">
        <f t="shared" si="101"/>
        <v>1</v>
      </c>
      <c r="AC310" t="str">
        <f t="shared" si="96"/>
        <v>Draw</v>
      </c>
      <c r="AD310">
        <f t="shared" si="102"/>
        <v>3</v>
      </c>
      <c r="AE310">
        <f t="shared" si="103"/>
        <v>4</v>
      </c>
      <c r="AG310" t="s">
        <v>11</v>
      </c>
      <c r="AH310" s="1" t="str">
        <f t="shared" si="97"/>
        <v>Rock</v>
      </c>
      <c r="AI310">
        <f t="shared" si="98"/>
        <v>1</v>
      </c>
      <c r="AJ310" t="str">
        <f t="shared" si="99"/>
        <v>Draw</v>
      </c>
      <c r="AK310">
        <f t="shared" si="104"/>
        <v>3</v>
      </c>
      <c r="AL310">
        <f t="shared" si="105"/>
        <v>4</v>
      </c>
    </row>
    <row r="311" spans="1:38">
      <c r="A311" s="1" t="s">
        <v>6</v>
      </c>
      <c r="C311" s="1" t="s">
        <v>12</v>
      </c>
      <c r="D311" s="1" t="str">
        <f t="shared" si="86"/>
        <v>Rock</v>
      </c>
      <c r="E311">
        <f t="shared" si="87"/>
        <v>1</v>
      </c>
      <c r="F311" t="str">
        <f t="shared" si="88"/>
        <v>Win</v>
      </c>
      <c r="G311">
        <f t="shared" si="89"/>
        <v>6</v>
      </c>
      <c r="H311">
        <f t="shared" si="90"/>
        <v>7</v>
      </c>
      <c r="J311" t="s">
        <v>14</v>
      </c>
      <c r="K311" s="1" t="str">
        <f t="shared" si="91"/>
        <v>Scissors</v>
      </c>
      <c r="L311">
        <f t="shared" si="92"/>
        <v>3</v>
      </c>
      <c r="M311" t="str">
        <f t="shared" si="93"/>
        <v>Lose</v>
      </c>
      <c r="N311">
        <f t="shared" si="94"/>
        <v>0</v>
      </c>
      <c r="O311">
        <f t="shared" si="95"/>
        <v>3</v>
      </c>
      <c r="Z311" s="1" t="s">
        <v>12</v>
      </c>
      <c r="AA311" s="1" t="str">
        <f t="shared" si="100"/>
        <v>Rock</v>
      </c>
      <c r="AB311">
        <f t="shared" si="101"/>
        <v>1</v>
      </c>
      <c r="AC311" t="str">
        <f t="shared" si="96"/>
        <v>Lose</v>
      </c>
      <c r="AD311">
        <f t="shared" si="102"/>
        <v>0</v>
      </c>
      <c r="AE311">
        <f t="shared" si="103"/>
        <v>1</v>
      </c>
      <c r="AG311" t="s">
        <v>14</v>
      </c>
      <c r="AH311" s="1" t="str">
        <f t="shared" si="97"/>
        <v>Paper</v>
      </c>
      <c r="AI311">
        <f t="shared" si="98"/>
        <v>2</v>
      </c>
      <c r="AJ311" t="str">
        <f t="shared" si="99"/>
        <v>Win</v>
      </c>
      <c r="AK311">
        <f t="shared" si="104"/>
        <v>6</v>
      </c>
      <c r="AL311">
        <f t="shared" si="105"/>
        <v>8</v>
      </c>
    </row>
    <row r="312" spans="1:38">
      <c r="A312" s="1" t="s">
        <v>6</v>
      </c>
      <c r="C312" s="1" t="s">
        <v>12</v>
      </c>
      <c r="D312" s="1" t="str">
        <f t="shared" si="86"/>
        <v>Rock</v>
      </c>
      <c r="E312">
        <f t="shared" si="87"/>
        <v>1</v>
      </c>
      <c r="F312" t="str">
        <f t="shared" si="88"/>
        <v>Win</v>
      </c>
      <c r="G312">
        <f t="shared" si="89"/>
        <v>6</v>
      </c>
      <c r="H312">
        <f t="shared" si="90"/>
        <v>7</v>
      </c>
      <c r="J312" t="s">
        <v>14</v>
      </c>
      <c r="K312" s="1" t="str">
        <f t="shared" si="91"/>
        <v>Scissors</v>
      </c>
      <c r="L312">
        <f t="shared" si="92"/>
        <v>3</v>
      </c>
      <c r="M312" t="str">
        <f t="shared" si="93"/>
        <v>Lose</v>
      </c>
      <c r="N312">
        <f t="shared" si="94"/>
        <v>0</v>
      </c>
      <c r="O312">
        <f t="shared" si="95"/>
        <v>3</v>
      </c>
      <c r="Z312" s="1" t="s">
        <v>12</v>
      </c>
      <c r="AA312" s="1" t="str">
        <f t="shared" si="100"/>
        <v>Rock</v>
      </c>
      <c r="AB312">
        <f t="shared" si="101"/>
        <v>1</v>
      </c>
      <c r="AC312" t="str">
        <f t="shared" si="96"/>
        <v>Lose</v>
      </c>
      <c r="AD312">
        <f t="shared" si="102"/>
        <v>0</v>
      </c>
      <c r="AE312">
        <f t="shared" si="103"/>
        <v>1</v>
      </c>
      <c r="AG312" t="s">
        <v>14</v>
      </c>
      <c r="AH312" s="1" t="str">
        <f t="shared" si="97"/>
        <v>Paper</v>
      </c>
      <c r="AI312">
        <f t="shared" si="98"/>
        <v>2</v>
      </c>
      <c r="AJ312" t="str">
        <f t="shared" si="99"/>
        <v>Win</v>
      </c>
      <c r="AK312">
        <f t="shared" si="104"/>
        <v>6</v>
      </c>
      <c r="AL312">
        <f t="shared" si="105"/>
        <v>8</v>
      </c>
    </row>
    <row r="313" spans="1:38">
      <c r="A313" s="1" t="s">
        <v>1</v>
      </c>
      <c r="C313" s="1" t="s">
        <v>9</v>
      </c>
      <c r="D313" s="1" t="str">
        <f t="shared" si="86"/>
        <v>Paper</v>
      </c>
      <c r="E313">
        <f t="shared" si="87"/>
        <v>2</v>
      </c>
      <c r="F313" t="str">
        <f t="shared" si="88"/>
        <v>Draw</v>
      </c>
      <c r="G313">
        <f t="shared" si="89"/>
        <v>3</v>
      </c>
      <c r="H313">
        <f t="shared" si="90"/>
        <v>5</v>
      </c>
      <c r="J313" t="s">
        <v>11</v>
      </c>
      <c r="K313" s="1" t="str">
        <f t="shared" si="91"/>
        <v>Paper</v>
      </c>
      <c r="L313">
        <f t="shared" si="92"/>
        <v>2</v>
      </c>
      <c r="M313" t="str">
        <f t="shared" si="93"/>
        <v>Draw</v>
      </c>
      <c r="N313">
        <f t="shared" si="94"/>
        <v>3</v>
      </c>
      <c r="O313">
        <f t="shared" si="95"/>
        <v>5</v>
      </c>
      <c r="Z313" s="1" t="s">
        <v>9</v>
      </c>
      <c r="AA313" s="1" t="str">
        <f t="shared" si="100"/>
        <v>Paper</v>
      </c>
      <c r="AB313">
        <f t="shared" si="101"/>
        <v>2</v>
      </c>
      <c r="AC313" t="str">
        <f t="shared" si="96"/>
        <v>Draw</v>
      </c>
      <c r="AD313">
        <f t="shared" si="102"/>
        <v>3</v>
      </c>
      <c r="AE313">
        <f t="shared" si="103"/>
        <v>5</v>
      </c>
      <c r="AG313" t="s">
        <v>11</v>
      </c>
      <c r="AH313" s="1" t="str">
        <f t="shared" si="97"/>
        <v>Paper</v>
      </c>
      <c r="AI313">
        <f t="shared" si="98"/>
        <v>2</v>
      </c>
      <c r="AJ313" t="str">
        <f t="shared" si="99"/>
        <v>Draw</v>
      </c>
      <c r="AK313">
        <f t="shared" si="104"/>
        <v>3</v>
      </c>
      <c r="AL313">
        <f t="shared" si="105"/>
        <v>5</v>
      </c>
    </row>
    <row r="314" spans="1:38">
      <c r="A314" s="1" t="s">
        <v>8</v>
      </c>
      <c r="C314" s="1" t="s">
        <v>13</v>
      </c>
      <c r="D314" s="1" t="str">
        <f t="shared" si="86"/>
        <v>Scissors</v>
      </c>
      <c r="E314">
        <f t="shared" si="87"/>
        <v>3</v>
      </c>
      <c r="F314" t="str">
        <f t="shared" si="88"/>
        <v>Win</v>
      </c>
      <c r="G314">
        <f t="shared" si="89"/>
        <v>6</v>
      </c>
      <c r="H314">
        <f t="shared" si="90"/>
        <v>9</v>
      </c>
      <c r="J314" t="s">
        <v>11</v>
      </c>
      <c r="K314" s="1" t="str">
        <f t="shared" si="91"/>
        <v>Paper</v>
      </c>
      <c r="L314">
        <f t="shared" si="92"/>
        <v>2</v>
      </c>
      <c r="M314" t="str">
        <f t="shared" si="93"/>
        <v>Lose</v>
      </c>
      <c r="N314">
        <f t="shared" si="94"/>
        <v>0</v>
      </c>
      <c r="O314">
        <f t="shared" si="95"/>
        <v>2</v>
      </c>
      <c r="Z314" s="1" t="s">
        <v>13</v>
      </c>
      <c r="AA314" s="1" t="str">
        <f t="shared" si="100"/>
        <v>Scissors</v>
      </c>
      <c r="AB314">
        <f t="shared" si="101"/>
        <v>3</v>
      </c>
      <c r="AC314" t="str">
        <f t="shared" si="96"/>
        <v>Draw</v>
      </c>
      <c r="AD314">
        <f t="shared" si="102"/>
        <v>3</v>
      </c>
      <c r="AE314">
        <f t="shared" si="103"/>
        <v>6</v>
      </c>
      <c r="AG314" t="s">
        <v>11</v>
      </c>
      <c r="AH314" s="1" t="str">
        <f t="shared" si="97"/>
        <v>Scissors</v>
      </c>
      <c r="AI314">
        <f t="shared" si="98"/>
        <v>3</v>
      </c>
      <c r="AJ314" t="str">
        <f t="shared" si="99"/>
        <v>Draw</v>
      </c>
      <c r="AK314">
        <f t="shared" si="104"/>
        <v>3</v>
      </c>
      <c r="AL314">
        <f t="shared" si="105"/>
        <v>6</v>
      </c>
    </row>
    <row r="315" spans="1:38">
      <c r="A315" s="1" t="s">
        <v>2</v>
      </c>
      <c r="C315" s="1" t="s">
        <v>12</v>
      </c>
      <c r="D315" s="1" t="str">
        <f t="shared" si="86"/>
        <v>Rock</v>
      </c>
      <c r="E315">
        <f t="shared" si="87"/>
        <v>1</v>
      </c>
      <c r="F315" t="str">
        <f t="shared" si="88"/>
        <v>Lose</v>
      </c>
      <c r="G315">
        <f t="shared" si="89"/>
        <v>0</v>
      </c>
      <c r="H315">
        <f t="shared" si="90"/>
        <v>1</v>
      </c>
      <c r="J315" t="s">
        <v>11</v>
      </c>
      <c r="K315" s="1" t="str">
        <f t="shared" si="91"/>
        <v>Paper</v>
      </c>
      <c r="L315">
        <f t="shared" si="92"/>
        <v>2</v>
      </c>
      <c r="M315" t="str">
        <f t="shared" si="93"/>
        <v>Win</v>
      </c>
      <c r="N315">
        <f t="shared" si="94"/>
        <v>6</v>
      </c>
      <c r="O315">
        <f t="shared" si="95"/>
        <v>8</v>
      </c>
      <c r="Z315" s="1" t="s">
        <v>12</v>
      </c>
      <c r="AA315" s="1" t="str">
        <f t="shared" si="100"/>
        <v>Rock</v>
      </c>
      <c r="AB315">
        <f t="shared" si="101"/>
        <v>1</v>
      </c>
      <c r="AC315" t="str">
        <f t="shared" si="96"/>
        <v>Draw</v>
      </c>
      <c r="AD315">
        <f t="shared" si="102"/>
        <v>3</v>
      </c>
      <c r="AE315">
        <f t="shared" si="103"/>
        <v>4</v>
      </c>
      <c r="AG315" t="s">
        <v>11</v>
      </c>
      <c r="AH315" s="1" t="str">
        <f t="shared" si="97"/>
        <v>Rock</v>
      </c>
      <c r="AI315">
        <f t="shared" si="98"/>
        <v>1</v>
      </c>
      <c r="AJ315" t="str">
        <f t="shared" si="99"/>
        <v>Draw</v>
      </c>
      <c r="AK315">
        <f t="shared" si="104"/>
        <v>3</v>
      </c>
      <c r="AL315">
        <f t="shared" si="105"/>
        <v>4</v>
      </c>
    </row>
    <row r="316" spans="1:38">
      <c r="A316" s="1" t="s">
        <v>2</v>
      </c>
      <c r="C316" s="1" t="s">
        <v>12</v>
      </c>
      <c r="D316" s="1" t="str">
        <f t="shared" si="86"/>
        <v>Rock</v>
      </c>
      <c r="E316">
        <f t="shared" si="87"/>
        <v>1</v>
      </c>
      <c r="F316" t="str">
        <f t="shared" si="88"/>
        <v>Lose</v>
      </c>
      <c r="G316">
        <f t="shared" si="89"/>
        <v>0</v>
      </c>
      <c r="H316">
        <f t="shared" si="90"/>
        <v>1</v>
      </c>
      <c r="J316" t="s">
        <v>11</v>
      </c>
      <c r="K316" s="1" t="str">
        <f t="shared" si="91"/>
        <v>Paper</v>
      </c>
      <c r="L316">
        <f t="shared" si="92"/>
        <v>2</v>
      </c>
      <c r="M316" t="str">
        <f t="shared" si="93"/>
        <v>Win</v>
      </c>
      <c r="N316">
        <f t="shared" si="94"/>
        <v>6</v>
      </c>
      <c r="O316">
        <f t="shared" si="95"/>
        <v>8</v>
      </c>
      <c r="Z316" s="1" t="s">
        <v>12</v>
      </c>
      <c r="AA316" s="1" t="str">
        <f t="shared" si="100"/>
        <v>Rock</v>
      </c>
      <c r="AB316">
        <f t="shared" si="101"/>
        <v>1</v>
      </c>
      <c r="AC316" t="str">
        <f t="shared" si="96"/>
        <v>Draw</v>
      </c>
      <c r="AD316">
        <f t="shared" si="102"/>
        <v>3</v>
      </c>
      <c r="AE316">
        <f t="shared" si="103"/>
        <v>4</v>
      </c>
      <c r="AG316" t="s">
        <v>11</v>
      </c>
      <c r="AH316" s="1" t="str">
        <f t="shared" si="97"/>
        <v>Rock</v>
      </c>
      <c r="AI316">
        <f t="shared" si="98"/>
        <v>1</v>
      </c>
      <c r="AJ316" t="str">
        <f t="shared" si="99"/>
        <v>Draw</v>
      </c>
      <c r="AK316">
        <f t="shared" si="104"/>
        <v>3</v>
      </c>
      <c r="AL316">
        <f t="shared" si="105"/>
        <v>4</v>
      </c>
    </row>
    <row r="317" spans="1:38">
      <c r="A317" s="1" t="s">
        <v>3</v>
      </c>
      <c r="C317" s="1" t="s">
        <v>12</v>
      </c>
      <c r="D317" s="1" t="str">
        <f t="shared" si="86"/>
        <v>Rock</v>
      </c>
      <c r="E317">
        <f t="shared" si="87"/>
        <v>1</v>
      </c>
      <c r="F317" t="str">
        <f t="shared" si="88"/>
        <v>Draw</v>
      </c>
      <c r="G317">
        <f t="shared" si="89"/>
        <v>3</v>
      </c>
      <c r="H317">
        <f t="shared" si="90"/>
        <v>4</v>
      </c>
      <c r="J317" t="s">
        <v>10</v>
      </c>
      <c r="K317" s="1" t="str">
        <f t="shared" si="91"/>
        <v>Rock</v>
      </c>
      <c r="L317">
        <f t="shared" si="92"/>
        <v>1</v>
      </c>
      <c r="M317" t="str">
        <f t="shared" si="93"/>
        <v>Draw</v>
      </c>
      <c r="N317">
        <f t="shared" si="94"/>
        <v>3</v>
      </c>
      <c r="O317">
        <f t="shared" si="95"/>
        <v>4</v>
      </c>
      <c r="Z317" s="1" t="s">
        <v>12</v>
      </c>
      <c r="AA317" s="1" t="str">
        <f t="shared" si="100"/>
        <v>Rock</v>
      </c>
      <c r="AB317">
        <f t="shared" si="101"/>
        <v>1</v>
      </c>
      <c r="AC317" t="str">
        <f t="shared" si="96"/>
        <v>Win</v>
      </c>
      <c r="AD317">
        <f t="shared" si="102"/>
        <v>6</v>
      </c>
      <c r="AE317">
        <f t="shared" si="103"/>
        <v>7</v>
      </c>
      <c r="AG317" t="s">
        <v>10</v>
      </c>
      <c r="AH317" s="1" t="str">
        <f t="shared" si="97"/>
        <v>Scissors</v>
      </c>
      <c r="AI317">
        <f t="shared" si="98"/>
        <v>3</v>
      </c>
      <c r="AJ317" t="str">
        <f t="shared" si="99"/>
        <v>Lose</v>
      </c>
      <c r="AK317">
        <f t="shared" si="104"/>
        <v>0</v>
      </c>
      <c r="AL317">
        <f t="shared" si="105"/>
        <v>3</v>
      </c>
    </row>
    <row r="318" spans="1:38">
      <c r="A318" s="1" t="s">
        <v>3</v>
      </c>
      <c r="C318" s="1" t="s">
        <v>12</v>
      </c>
      <c r="D318" s="1" t="str">
        <f t="shared" si="86"/>
        <v>Rock</v>
      </c>
      <c r="E318">
        <f t="shared" si="87"/>
        <v>1</v>
      </c>
      <c r="F318" t="str">
        <f t="shared" si="88"/>
        <v>Draw</v>
      </c>
      <c r="G318">
        <f t="shared" si="89"/>
        <v>3</v>
      </c>
      <c r="H318">
        <f t="shared" si="90"/>
        <v>4</v>
      </c>
      <c r="J318" t="s">
        <v>10</v>
      </c>
      <c r="K318" s="1" t="str">
        <f t="shared" si="91"/>
        <v>Rock</v>
      </c>
      <c r="L318">
        <f t="shared" si="92"/>
        <v>1</v>
      </c>
      <c r="M318" t="str">
        <f t="shared" si="93"/>
        <v>Draw</v>
      </c>
      <c r="N318">
        <f t="shared" si="94"/>
        <v>3</v>
      </c>
      <c r="O318">
        <f t="shared" si="95"/>
        <v>4</v>
      </c>
      <c r="Z318" s="1" t="s">
        <v>12</v>
      </c>
      <c r="AA318" s="1" t="str">
        <f t="shared" si="100"/>
        <v>Rock</v>
      </c>
      <c r="AB318">
        <f t="shared" si="101"/>
        <v>1</v>
      </c>
      <c r="AC318" t="str">
        <f t="shared" si="96"/>
        <v>Win</v>
      </c>
      <c r="AD318">
        <f t="shared" si="102"/>
        <v>6</v>
      </c>
      <c r="AE318">
        <f t="shared" si="103"/>
        <v>7</v>
      </c>
      <c r="AG318" t="s">
        <v>10</v>
      </c>
      <c r="AH318" s="1" t="str">
        <f t="shared" si="97"/>
        <v>Scissors</v>
      </c>
      <c r="AI318">
        <f t="shared" si="98"/>
        <v>3</v>
      </c>
      <c r="AJ318" t="str">
        <f t="shared" si="99"/>
        <v>Lose</v>
      </c>
      <c r="AK318">
        <f t="shared" si="104"/>
        <v>0</v>
      </c>
      <c r="AL318">
        <f t="shared" si="105"/>
        <v>3</v>
      </c>
    </row>
    <row r="319" spans="1:38">
      <c r="A319" s="1" t="s">
        <v>2</v>
      </c>
      <c r="C319" s="1" t="s">
        <v>12</v>
      </c>
      <c r="D319" s="1" t="str">
        <f t="shared" si="86"/>
        <v>Rock</v>
      </c>
      <c r="E319">
        <f t="shared" si="87"/>
        <v>1</v>
      </c>
      <c r="F319" t="str">
        <f t="shared" si="88"/>
        <v>Lose</v>
      </c>
      <c r="G319">
        <f t="shared" si="89"/>
        <v>0</v>
      </c>
      <c r="H319">
        <f t="shared" si="90"/>
        <v>1</v>
      </c>
      <c r="J319" t="s">
        <v>11</v>
      </c>
      <c r="K319" s="1" t="str">
        <f t="shared" si="91"/>
        <v>Paper</v>
      </c>
      <c r="L319">
        <f t="shared" si="92"/>
        <v>2</v>
      </c>
      <c r="M319" t="str">
        <f t="shared" si="93"/>
        <v>Win</v>
      </c>
      <c r="N319">
        <f t="shared" si="94"/>
        <v>6</v>
      </c>
      <c r="O319">
        <f t="shared" si="95"/>
        <v>8</v>
      </c>
      <c r="Z319" s="1" t="s">
        <v>12</v>
      </c>
      <c r="AA319" s="1" t="str">
        <f t="shared" si="100"/>
        <v>Rock</v>
      </c>
      <c r="AB319">
        <f t="shared" si="101"/>
        <v>1</v>
      </c>
      <c r="AC319" t="str">
        <f t="shared" si="96"/>
        <v>Draw</v>
      </c>
      <c r="AD319">
        <f t="shared" si="102"/>
        <v>3</v>
      </c>
      <c r="AE319">
        <f t="shared" si="103"/>
        <v>4</v>
      </c>
      <c r="AG319" t="s">
        <v>11</v>
      </c>
      <c r="AH319" s="1" t="str">
        <f t="shared" si="97"/>
        <v>Rock</v>
      </c>
      <c r="AI319">
        <f t="shared" si="98"/>
        <v>1</v>
      </c>
      <c r="AJ319" t="str">
        <f t="shared" si="99"/>
        <v>Draw</v>
      </c>
      <c r="AK319">
        <f t="shared" si="104"/>
        <v>3</v>
      </c>
      <c r="AL319">
        <f t="shared" si="105"/>
        <v>4</v>
      </c>
    </row>
    <row r="320" spans="1:38">
      <c r="A320" s="1" t="s">
        <v>1</v>
      </c>
      <c r="C320" s="1" t="s">
        <v>9</v>
      </c>
      <c r="D320" s="1" t="str">
        <f t="shared" si="86"/>
        <v>Paper</v>
      </c>
      <c r="E320">
        <f t="shared" si="87"/>
        <v>2</v>
      </c>
      <c r="F320" t="str">
        <f t="shared" si="88"/>
        <v>Draw</v>
      </c>
      <c r="G320">
        <f t="shared" si="89"/>
        <v>3</v>
      </c>
      <c r="H320">
        <f t="shared" si="90"/>
        <v>5</v>
      </c>
      <c r="J320" t="s">
        <v>11</v>
      </c>
      <c r="K320" s="1" t="str">
        <f t="shared" si="91"/>
        <v>Paper</v>
      </c>
      <c r="L320">
        <f t="shared" si="92"/>
        <v>2</v>
      </c>
      <c r="M320" t="str">
        <f t="shared" si="93"/>
        <v>Draw</v>
      </c>
      <c r="N320">
        <f t="shared" si="94"/>
        <v>3</v>
      </c>
      <c r="O320">
        <f t="shared" si="95"/>
        <v>5</v>
      </c>
      <c r="Z320" s="1" t="s">
        <v>9</v>
      </c>
      <c r="AA320" s="1" t="str">
        <f t="shared" si="100"/>
        <v>Paper</v>
      </c>
      <c r="AB320">
        <f t="shared" si="101"/>
        <v>2</v>
      </c>
      <c r="AC320" t="str">
        <f t="shared" si="96"/>
        <v>Draw</v>
      </c>
      <c r="AD320">
        <f t="shared" si="102"/>
        <v>3</v>
      </c>
      <c r="AE320">
        <f t="shared" si="103"/>
        <v>5</v>
      </c>
      <c r="AG320" t="s">
        <v>11</v>
      </c>
      <c r="AH320" s="1" t="str">
        <f t="shared" si="97"/>
        <v>Paper</v>
      </c>
      <c r="AI320">
        <f t="shared" si="98"/>
        <v>2</v>
      </c>
      <c r="AJ320" t="str">
        <f t="shared" si="99"/>
        <v>Draw</v>
      </c>
      <c r="AK320">
        <f t="shared" si="104"/>
        <v>3</v>
      </c>
      <c r="AL320">
        <f t="shared" si="105"/>
        <v>5</v>
      </c>
    </row>
    <row r="321" spans="1:38">
      <c r="A321" s="1" t="s">
        <v>1</v>
      </c>
      <c r="C321" s="1" t="s">
        <v>9</v>
      </c>
      <c r="D321" s="1" t="str">
        <f t="shared" si="86"/>
        <v>Paper</v>
      </c>
      <c r="E321">
        <f t="shared" si="87"/>
        <v>2</v>
      </c>
      <c r="F321" t="str">
        <f t="shared" si="88"/>
        <v>Draw</v>
      </c>
      <c r="G321">
        <f t="shared" si="89"/>
        <v>3</v>
      </c>
      <c r="H321">
        <f t="shared" si="90"/>
        <v>5</v>
      </c>
      <c r="J321" t="s">
        <v>11</v>
      </c>
      <c r="K321" s="1" t="str">
        <f t="shared" si="91"/>
        <v>Paper</v>
      </c>
      <c r="L321">
        <f t="shared" si="92"/>
        <v>2</v>
      </c>
      <c r="M321" t="str">
        <f t="shared" si="93"/>
        <v>Draw</v>
      </c>
      <c r="N321">
        <f t="shared" si="94"/>
        <v>3</v>
      </c>
      <c r="O321">
        <f t="shared" si="95"/>
        <v>5</v>
      </c>
      <c r="Z321" s="1" t="s">
        <v>9</v>
      </c>
      <c r="AA321" s="1" t="str">
        <f t="shared" si="100"/>
        <v>Paper</v>
      </c>
      <c r="AB321">
        <f t="shared" si="101"/>
        <v>2</v>
      </c>
      <c r="AC321" t="str">
        <f t="shared" si="96"/>
        <v>Draw</v>
      </c>
      <c r="AD321">
        <f t="shared" si="102"/>
        <v>3</v>
      </c>
      <c r="AE321">
        <f t="shared" si="103"/>
        <v>5</v>
      </c>
      <c r="AG321" t="s">
        <v>11</v>
      </c>
      <c r="AH321" s="1" t="str">
        <f t="shared" si="97"/>
        <v>Paper</v>
      </c>
      <c r="AI321">
        <f t="shared" si="98"/>
        <v>2</v>
      </c>
      <c r="AJ321" t="str">
        <f t="shared" si="99"/>
        <v>Draw</v>
      </c>
      <c r="AK321">
        <f t="shared" si="104"/>
        <v>3</v>
      </c>
      <c r="AL321">
        <f t="shared" si="105"/>
        <v>5</v>
      </c>
    </row>
    <row r="322" spans="1:38">
      <c r="A322" s="1" t="s">
        <v>5</v>
      </c>
      <c r="C322" s="1" t="s">
        <v>9</v>
      </c>
      <c r="D322" s="1" t="str">
        <f t="shared" si="86"/>
        <v>Paper</v>
      </c>
      <c r="E322">
        <f t="shared" si="87"/>
        <v>2</v>
      </c>
      <c r="F322" t="str">
        <f t="shared" si="88"/>
        <v>Lose</v>
      </c>
      <c r="G322">
        <f t="shared" si="89"/>
        <v>0</v>
      </c>
      <c r="H322">
        <f t="shared" si="90"/>
        <v>2</v>
      </c>
      <c r="J322" t="s">
        <v>14</v>
      </c>
      <c r="K322" s="1" t="str">
        <f t="shared" si="91"/>
        <v>Scissors</v>
      </c>
      <c r="L322">
        <f t="shared" si="92"/>
        <v>3</v>
      </c>
      <c r="M322" t="str">
        <f t="shared" si="93"/>
        <v>Win</v>
      </c>
      <c r="N322">
        <f t="shared" si="94"/>
        <v>6</v>
      </c>
      <c r="O322">
        <f t="shared" si="95"/>
        <v>9</v>
      </c>
      <c r="Z322" s="1" t="s">
        <v>9</v>
      </c>
      <c r="AA322" s="1" t="str">
        <f t="shared" si="100"/>
        <v>Paper</v>
      </c>
      <c r="AB322">
        <f t="shared" si="101"/>
        <v>2</v>
      </c>
      <c r="AC322" t="str">
        <f t="shared" si="96"/>
        <v>Lose</v>
      </c>
      <c r="AD322">
        <f t="shared" si="102"/>
        <v>0</v>
      </c>
      <c r="AE322">
        <f t="shared" si="103"/>
        <v>2</v>
      </c>
      <c r="AG322" t="s">
        <v>14</v>
      </c>
      <c r="AH322" s="1" t="str">
        <f t="shared" si="97"/>
        <v>Scissors</v>
      </c>
      <c r="AI322">
        <f t="shared" si="98"/>
        <v>3</v>
      </c>
      <c r="AJ322" t="str">
        <f t="shared" si="99"/>
        <v>Win</v>
      </c>
      <c r="AK322">
        <f t="shared" si="104"/>
        <v>6</v>
      </c>
      <c r="AL322">
        <f t="shared" si="105"/>
        <v>9</v>
      </c>
    </row>
    <row r="323" spans="1:38">
      <c r="A323" s="1" t="s">
        <v>3</v>
      </c>
      <c r="C323" s="1" t="s">
        <v>12</v>
      </c>
      <c r="D323" s="1" t="str">
        <f t="shared" ref="D323:D386" si="106">INDEX(Q:S,MATCH(C323,Q:Q,0),2)</f>
        <v>Rock</v>
      </c>
      <c r="E323">
        <f t="shared" ref="E323:E386" si="107">INDEX(Q:S,MATCH(C323,Q:Q,0),3)</f>
        <v>1</v>
      </c>
      <c r="F323" t="str">
        <f t="shared" ref="F323:F386" si="108">IF(D323=K323,"Draw",IF(INDEX(Q:T,MATCH(D323,R:R,0),4)=K323,"Lose","Win"))</f>
        <v>Draw</v>
      </c>
      <c r="G323">
        <f t="shared" ref="G323:G386" si="109">INDEX(V:W,MATCH(F323,V:V,0),2)</f>
        <v>3</v>
      </c>
      <c r="H323">
        <f t="shared" ref="H323:H386" si="110">SUM(E323,G323)</f>
        <v>4</v>
      </c>
      <c r="J323" t="s">
        <v>10</v>
      </c>
      <c r="K323" s="1" t="str">
        <f t="shared" ref="K323:K386" si="111">INDEX(Q:S,MATCH(J323,Q:Q,0),2)</f>
        <v>Rock</v>
      </c>
      <c r="L323">
        <f t="shared" ref="L323:L386" si="112">INDEX(Q:S,MATCH(J323,Q:Q,0),3)</f>
        <v>1</v>
      </c>
      <c r="M323" t="str">
        <f t="shared" ref="M323:M386" si="113">IF(F323="Draw","Draw",IF(F323="Win","Lose","Win"))</f>
        <v>Draw</v>
      </c>
      <c r="N323">
        <f t="shared" ref="N323:N386" si="114">INDEX(V:W,MATCH(M323,V:V,0),2)</f>
        <v>3</v>
      </c>
      <c r="O323">
        <f t="shared" ref="O323:O386" si="115">SUM(L323,N323)</f>
        <v>4</v>
      </c>
      <c r="Z323" s="1" t="s">
        <v>12</v>
      </c>
      <c r="AA323" s="1" t="str">
        <f t="shared" si="100"/>
        <v>Rock</v>
      </c>
      <c r="AB323">
        <f t="shared" si="101"/>
        <v>1</v>
      </c>
      <c r="AC323" t="str">
        <f t="shared" ref="AC323:AC386" si="116">IF(AJ323="Draw","Draw",IF(AJ323="Win","Lose","Win"))</f>
        <v>Win</v>
      </c>
      <c r="AD323">
        <f t="shared" si="102"/>
        <v>6</v>
      </c>
      <c r="AE323">
        <f t="shared" si="103"/>
        <v>7</v>
      </c>
      <c r="AG323" t="s">
        <v>10</v>
      </c>
      <c r="AH323" s="1" t="str">
        <f t="shared" ref="AH323:AH386" si="117">IF(AJ323="Draw",AA323,IF(AJ323="Win",INDEX(AN:AQ,MATCH(AA323,AO:AO,0),4),INDEX(AN:AQ,MATCH(AA323,AQ:AQ,0),2)))</f>
        <v>Scissors</v>
      </c>
      <c r="AI323">
        <f t="shared" ref="AI323:AI386" si="118">INDEX(AN:AP,MATCH(AH323,AO:AO,0),3)</f>
        <v>3</v>
      </c>
      <c r="AJ323" t="str">
        <f t="shared" ref="AJ323:AJ386" si="119">INDEX(AS:AU,MATCH(AG323,AU:AU,0),1)</f>
        <v>Lose</v>
      </c>
      <c r="AK323">
        <f t="shared" si="104"/>
        <v>0</v>
      </c>
      <c r="AL323">
        <f t="shared" si="105"/>
        <v>3</v>
      </c>
    </row>
    <row r="324" spans="1:38">
      <c r="A324" s="1" t="s">
        <v>5</v>
      </c>
      <c r="C324" s="1" t="s">
        <v>9</v>
      </c>
      <c r="D324" s="1" t="str">
        <f t="shared" si="106"/>
        <v>Paper</v>
      </c>
      <c r="E324">
        <f t="shared" si="107"/>
        <v>2</v>
      </c>
      <c r="F324" t="str">
        <f t="shared" si="108"/>
        <v>Lose</v>
      </c>
      <c r="G324">
        <f t="shared" si="109"/>
        <v>0</v>
      </c>
      <c r="H324">
        <f t="shared" si="110"/>
        <v>2</v>
      </c>
      <c r="J324" t="s">
        <v>14</v>
      </c>
      <c r="K324" s="1" t="str">
        <f t="shared" si="111"/>
        <v>Scissors</v>
      </c>
      <c r="L324">
        <f t="shared" si="112"/>
        <v>3</v>
      </c>
      <c r="M324" t="str">
        <f t="shared" si="113"/>
        <v>Win</v>
      </c>
      <c r="N324">
        <f t="shared" si="114"/>
        <v>6</v>
      </c>
      <c r="O324">
        <f t="shared" si="115"/>
        <v>9</v>
      </c>
      <c r="Z324" s="1" t="s">
        <v>9</v>
      </c>
      <c r="AA324" s="1" t="str">
        <f t="shared" si="100"/>
        <v>Paper</v>
      </c>
      <c r="AB324">
        <f t="shared" si="101"/>
        <v>2</v>
      </c>
      <c r="AC324" t="str">
        <f t="shared" si="116"/>
        <v>Lose</v>
      </c>
      <c r="AD324">
        <f t="shared" si="102"/>
        <v>0</v>
      </c>
      <c r="AE324">
        <f t="shared" si="103"/>
        <v>2</v>
      </c>
      <c r="AG324" t="s">
        <v>14</v>
      </c>
      <c r="AH324" s="1" t="str">
        <f t="shared" si="117"/>
        <v>Scissors</v>
      </c>
      <c r="AI324">
        <f t="shared" si="118"/>
        <v>3</v>
      </c>
      <c r="AJ324" t="str">
        <f t="shared" si="119"/>
        <v>Win</v>
      </c>
      <c r="AK324">
        <f t="shared" si="104"/>
        <v>6</v>
      </c>
      <c r="AL324">
        <f t="shared" si="105"/>
        <v>9</v>
      </c>
    </row>
    <row r="325" spans="1:38">
      <c r="A325" s="1" t="s">
        <v>1</v>
      </c>
      <c r="C325" s="1" t="s">
        <v>9</v>
      </c>
      <c r="D325" s="1" t="str">
        <f t="shared" si="106"/>
        <v>Paper</v>
      </c>
      <c r="E325">
        <f t="shared" si="107"/>
        <v>2</v>
      </c>
      <c r="F325" t="str">
        <f t="shared" si="108"/>
        <v>Draw</v>
      </c>
      <c r="G325">
        <f t="shared" si="109"/>
        <v>3</v>
      </c>
      <c r="H325">
        <f t="shared" si="110"/>
        <v>5</v>
      </c>
      <c r="J325" t="s">
        <v>11</v>
      </c>
      <c r="K325" s="1" t="str">
        <f t="shared" si="111"/>
        <v>Paper</v>
      </c>
      <c r="L325">
        <f t="shared" si="112"/>
        <v>2</v>
      </c>
      <c r="M325" t="str">
        <f t="shared" si="113"/>
        <v>Draw</v>
      </c>
      <c r="N325">
        <f t="shared" si="114"/>
        <v>3</v>
      </c>
      <c r="O325">
        <f t="shared" si="115"/>
        <v>5</v>
      </c>
      <c r="Z325" s="1" t="s">
        <v>9</v>
      </c>
      <c r="AA325" s="1" t="str">
        <f t="shared" si="100"/>
        <v>Paper</v>
      </c>
      <c r="AB325">
        <f t="shared" si="101"/>
        <v>2</v>
      </c>
      <c r="AC325" t="str">
        <f t="shared" si="116"/>
        <v>Draw</v>
      </c>
      <c r="AD325">
        <f t="shared" si="102"/>
        <v>3</v>
      </c>
      <c r="AE325">
        <f t="shared" si="103"/>
        <v>5</v>
      </c>
      <c r="AG325" t="s">
        <v>11</v>
      </c>
      <c r="AH325" s="1" t="str">
        <f t="shared" si="117"/>
        <v>Paper</v>
      </c>
      <c r="AI325">
        <f t="shared" si="118"/>
        <v>2</v>
      </c>
      <c r="AJ325" t="str">
        <f t="shared" si="119"/>
        <v>Draw</v>
      </c>
      <c r="AK325">
        <f t="shared" si="104"/>
        <v>3</v>
      </c>
      <c r="AL325">
        <f t="shared" si="105"/>
        <v>5</v>
      </c>
    </row>
    <row r="326" spans="1:38">
      <c r="A326" s="1" t="s">
        <v>5</v>
      </c>
      <c r="C326" s="1" t="s">
        <v>9</v>
      </c>
      <c r="D326" s="1" t="str">
        <f t="shared" si="106"/>
        <v>Paper</v>
      </c>
      <c r="E326">
        <f t="shared" si="107"/>
        <v>2</v>
      </c>
      <c r="F326" t="str">
        <f t="shared" si="108"/>
        <v>Lose</v>
      </c>
      <c r="G326">
        <f t="shared" si="109"/>
        <v>0</v>
      </c>
      <c r="H326">
        <f t="shared" si="110"/>
        <v>2</v>
      </c>
      <c r="J326" t="s">
        <v>14</v>
      </c>
      <c r="K326" s="1" t="str">
        <f t="shared" si="111"/>
        <v>Scissors</v>
      </c>
      <c r="L326">
        <f t="shared" si="112"/>
        <v>3</v>
      </c>
      <c r="M326" t="str">
        <f t="shared" si="113"/>
        <v>Win</v>
      </c>
      <c r="N326">
        <f t="shared" si="114"/>
        <v>6</v>
      </c>
      <c r="O326">
        <f t="shared" si="115"/>
        <v>9</v>
      </c>
      <c r="Z326" s="1" t="s">
        <v>9</v>
      </c>
      <c r="AA326" s="1" t="str">
        <f t="shared" si="100"/>
        <v>Paper</v>
      </c>
      <c r="AB326">
        <f t="shared" si="101"/>
        <v>2</v>
      </c>
      <c r="AC326" t="str">
        <f t="shared" si="116"/>
        <v>Lose</v>
      </c>
      <c r="AD326">
        <f t="shared" si="102"/>
        <v>0</v>
      </c>
      <c r="AE326">
        <f t="shared" si="103"/>
        <v>2</v>
      </c>
      <c r="AG326" t="s">
        <v>14</v>
      </c>
      <c r="AH326" s="1" t="str">
        <f t="shared" si="117"/>
        <v>Scissors</v>
      </c>
      <c r="AI326">
        <f t="shared" si="118"/>
        <v>3</v>
      </c>
      <c r="AJ326" t="str">
        <f t="shared" si="119"/>
        <v>Win</v>
      </c>
      <c r="AK326">
        <f t="shared" si="104"/>
        <v>6</v>
      </c>
      <c r="AL326">
        <f t="shared" si="105"/>
        <v>9</v>
      </c>
    </row>
    <row r="327" spans="1:38">
      <c r="A327" s="1" t="s">
        <v>7</v>
      </c>
      <c r="C327" s="1" t="s">
        <v>13</v>
      </c>
      <c r="D327" s="1" t="str">
        <f t="shared" si="106"/>
        <v>Scissors</v>
      </c>
      <c r="E327">
        <f t="shared" si="107"/>
        <v>3</v>
      </c>
      <c r="F327" t="str">
        <f t="shared" si="108"/>
        <v>Draw</v>
      </c>
      <c r="G327">
        <f t="shared" si="109"/>
        <v>3</v>
      </c>
      <c r="H327">
        <f t="shared" si="110"/>
        <v>6</v>
      </c>
      <c r="J327" t="s">
        <v>14</v>
      </c>
      <c r="K327" s="1" t="str">
        <f t="shared" si="111"/>
        <v>Scissors</v>
      </c>
      <c r="L327">
        <f t="shared" si="112"/>
        <v>3</v>
      </c>
      <c r="M327" t="str">
        <f t="shared" si="113"/>
        <v>Draw</v>
      </c>
      <c r="N327">
        <f t="shared" si="114"/>
        <v>3</v>
      </c>
      <c r="O327">
        <f t="shared" si="115"/>
        <v>6</v>
      </c>
      <c r="Z327" s="1" t="s">
        <v>13</v>
      </c>
      <c r="AA327" s="1" t="str">
        <f t="shared" si="100"/>
        <v>Scissors</v>
      </c>
      <c r="AB327">
        <f t="shared" si="101"/>
        <v>3</v>
      </c>
      <c r="AC327" t="str">
        <f t="shared" si="116"/>
        <v>Lose</v>
      </c>
      <c r="AD327">
        <f t="shared" si="102"/>
        <v>0</v>
      </c>
      <c r="AE327">
        <f t="shared" si="103"/>
        <v>3</v>
      </c>
      <c r="AG327" t="s">
        <v>14</v>
      </c>
      <c r="AH327" s="1" t="str">
        <f t="shared" si="117"/>
        <v>Rock</v>
      </c>
      <c r="AI327">
        <f t="shared" si="118"/>
        <v>1</v>
      </c>
      <c r="AJ327" t="str">
        <f t="shared" si="119"/>
        <v>Win</v>
      </c>
      <c r="AK327">
        <f t="shared" si="104"/>
        <v>6</v>
      </c>
      <c r="AL327">
        <f t="shared" si="105"/>
        <v>7</v>
      </c>
    </row>
    <row r="328" spans="1:38">
      <c r="A328" s="1" t="s">
        <v>2</v>
      </c>
      <c r="C328" s="1" t="s">
        <v>12</v>
      </c>
      <c r="D328" s="1" t="str">
        <f t="shared" si="106"/>
        <v>Rock</v>
      </c>
      <c r="E328">
        <f t="shared" si="107"/>
        <v>1</v>
      </c>
      <c r="F328" t="str">
        <f t="shared" si="108"/>
        <v>Lose</v>
      </c>
      <c r="G328">
        <f t="shared" si="109"/>
        <v>0</v>
      </c>
      <c r="H328">
        <f t="shared" si="110"/>
        <v>1</v>
      </c>
      <c r="J328" t="s">
        <v>11</v>
      </c>
      <c r="K328" s="1" t="str">
        <f t="shared" si="111"/>
        <v>Paper</v>
      </c>
      <c r="L328">
        <f t="shared" si="112"/>
        <v>2</v>
      </c>
      <c r="M328" t="str">
        <f t="shared" si="113"/>
        <v>Win</v>
      </c>
      <c r="N328">
        <f t="shared" si="114"/>
        <v>6</v>
      </c>
      <c r="O328">
        <f t="shared" si="115"/>
        <v>8</v>
      </c>
      <c r="Z328" s="1" t="s">
        <v>12</v>
      </c>
      <c r="AA328" s="1" t="str">
        <f t="shared" si="100"/>
        <v>Rock</v>
      </c>
      <c r="AB328">
        <f t="shared" si="101"/>
        <v>1</v>
      </c>
      <c r="AC328" t="str">
        <f t="shared" si="116"/>
        <v>Draw</v>
      </c>
      <c r="AD328">
        <f t="shared" si="102"/>
        <v>3</v>
      </c>
      <c r="AE328">
        <f t="shared" si="103"/>
        <v>4</v>
      </c>
      <c r="AG328" t="s">
        <v>11</v>
      </c>
      <c r="AH328" s="1" t="str">
        <f t="shared" si="117"/>
        <v>Rock</v>
      </c>
      <c r="AI328">
        <f t="shared" si="118"/>
        <v>1</v>
      </c>
      <c r="AJ328" t="str">
        <f t="shared" si="119"/>
        <v>Draw</v>
      </c>
      <c r="AK328">
        <f t="shared" si="104"/>
        <v>3</v>
      </c>
      <c r="AL328">
        <f t="shared" si="105"/>
        <v>4</v>
      </c>
    </row>
    <row r="329" spans="1:38">
      <c r="A329" s="1" t="s">
        <v>4</v>
      </c>
      <c r="C329" s="1" t="s">
        <v>13</v>
      </c>
      <c r="D329" s="1" t="str">
        <f t="shared" si="106"/>
        <v>Scissors</v>
      </c>
      <c r="E329">
        <f t="shared" si="107"/>
        <v>3</v>
      </c>
      <c r="F329" t="str">
        <f t="shared" si="108"/>
        <v>Lose</v>
      </c>
      <c r="G329">
        <f t="shared" si="109"/>
        <v>0</v>
      </c>
      <c r="H329">
        <f t="shared" si="110"/>
        <v>3</v>
      </c>
      <c r="J329" t="s">
        <v>10</v>
      </c>
      <c r="K329" s="1" t="str">
        <f t="shared" si="111"/>
        <v>Rock</v>
      </c>
      <c r="L329">
        <f t="shared" si="112"/>
        <v>1</v>
      </c>
      <c r="M329" t="str">
        <f t="shared" si="113"/>
        <v>Win</v>
      </c>
      <c r="N329">
        <f t="shared" si="114"/>
        <v>6</v>
      </c>
      <c r="O329">
        <f t="shared" si="115"/>
        <v>7</v>
      </c>
      <c r="Z329" s="1" t="s">
        <v>13</v>
      </c>
      <c r="AA329" s="1" t="str">
        <f t="shared" ref="AA329:AA392" si="120">INDEX(AN:AP,MATCH(Z329,AN:AN,0),2)</f>
        <v>Scissors</v>
      </c>
      <c r="AB329">
        <f t="shared" ref="AB329:AB392" si="121">INDEX(AN:AP,MATCH(Z329,AN:AN,0),3)</f>
        <v>3</v>
      </c>
      <c r="AC329" t="str">
        <f t="shared" si="116"/>
        <v>Win</v>
      </c>
      <c r="AD329">
        <f t="shared" ref="AD329:AD392" si="122">INDEX(AS:AT,MATCH(AC329,AS:AS,0),2)</f>
        <v>6</v>
      </c>
      <c r="AE329">
        <f t="shared" ref="AE329:AE392" si="123">SUM(AB329,AD329)</f>
        <v>9</v>
      </c>
      <c r="AG329" t="s">
        <v>10</v>
      </c>
      <c r="AH329" s="1" t="str">
        <f t="shared" si="117"/>
        <v>Paper</v>
      </c>
      <c r="AI329">
        <f t="shared" si="118"/>
        <v>2</v>
      </c>
      <c r="AJ329" t="str">
        <f t="shared" si="119"/>
        <v>Lose</v>
      </c>
      <c r="AK329">
        <f t="shared" ref="AK329:AK392" si="124">INDEX(AS:AT,MATCH(AJ329,AS:AS,0),2)</f>
        <v>0</v>
      </c>
      <c r="AL329">
        <f t="shared" ref="AL329:AL392" si="125">SUM(AI329,AK329)</f>
        <v>2</v>
      </c>
    </row>
    <row r="330" spans="1:38">
      <c r="A330" s="1" t="s">
        <v>4</v>
      </c>
      <c r="C330" s="1" t="s">
        <v>13</v>
      </c>
      <c r="D330" s="1" t="str">
        <f t="shared" si="106"/>
        <v>Scissors</v>
      </c>
      <c r="E330">
        <f t="shared" si="107"/>
        <v>3</v>
      </c>
      <c r="F330" t="str">
        <f t="shared" si="108"/>
        <v>Lose</v>
      </c>
      <c r="G330">
        <f t="shared" si="109"/>
        <v>0</v>
      </c>
      <c r="H330">
        <f t="shared" si="110"/>
        <v>3</v>
      </c>
      <c r="J330" t="s">
        <v>10</v>
      </c>
      <c r="K330" s="1" t="str">
        <f t="shared" si="111"/>
        <v>Rock</v>
      </c>
      <c r="L330">
        <f t="shared" si="112"/>
        <v>1</v>
      </c>
      <c r="M330" t="str">
        <f t="shared" si="113"/>
        <v>Win</v>
      </c>
      <c r="N330">
        <f t="shared" si="114"/>
        <v>6</v>
      </c>
      <c r="O330">
        <f t="shared" si="115"/>
        <v>7</v>
      </c>
      <c r="Z330" s="1" t="s">
        <v>13</v>
      </c>
      <c r="AA330" s="1" t="str">
        <f t="shared" si="120"/>
        <v>Scissors</v>
      </c>
      <c r="AB330">
        <f t="shared" si="121"/>
        <v>3</v>
      </c>
      <c r="AC330" t="str">
        <f t="shared" si="116"/>
        <v>Win</v>
      </c>
      <c r="AD330">
        <f t="shared" si="122"/>
        <v>6</v>
      </c>
      <c r="AE330">
        <f t="shared" si="123"/>
        <v>9</v>
      </c>
      <c r="AG330" t="s">
        <v>10</v>
      </c>
      <c r="AH330" s="1" t="str">
        <f t="shared" si="117"/>
        <v>Paper</v>
      </c>
      <c r="AI330">
        <f t="shared" si="118"/>
        <v>2</v>
      </c>
      <c r="AJ330" t="str">
        <f t="shared" si="119"/>
        <v>Lose</v>
      </c>
      <c r="AK330">
        <f t="shared" si="124"/>
        <v>0</v>
      </c>
      <c r="AL330">
        <f t="shared" si="125"/>
        <v>2</v>
      </c>
    </row>
    <row r="331" spans="1:38">
      <c r="A331" s="1" t="s">
        <v>5</v>
      </c>
      <c r="C331" s="1" t="s">
        <v>9</v>
      </c>
      <c r="D331" s="1" t="str">
        <f t="shared" si="106"/>
        <v>Paper</v>
      </c>
      <c r="E331">
        <f t="shared" si="107"/>
        <v>2</v>
      </c>
      <c r="F331" t="str">
        <f t="shared" si="108"/>
        <v>Lose</v>
      </c>
      <c r="G331">
        <f t="shared" si="109"/>
        <v>0</v>
      </c>
      <c r="H331">
        <f t="shared" si="110"/>
        <v>2</v>
      </c>
      <c r="J331" t="s">
        <v>14</v>
      </c>
      <c r="K331" s="1" t="str">
        <f t="shared" si="111"/>
        <v>Scissors</v>
      </c>
      <c r="L331">
        <f t="shared" si="112"/>
        <v>3</v>
      </c>
      <c r="M331" t="str">
        <f t="shared" si="113"/>
        <v>Win</v>
      </c>
      <c r="N331">
        <f t="shared" si="114"/>
        <v>6</v>
      </c>
      <c r="O331">
        <f t="shared" si="115"/>
        <v>9</v>
      </c>
      <c r="Z331" s="1" t="s">
        <v>9</v>
      </c>
      <c r="AA331" s="1" t="str">
        <f t="shared" si="120"/>
        <v>Paper</v>
      </c>
      <c r="AB331">
        <f t="shared" si="121"/>
        <v>2</v>
      </c>
      <c r="AC331" t="str">
        <f t="shared" si="116"/>
        <v>Lose</v>
      </c>
      <c r="AD331">
        <f t="shared" si="122"/>
        <v>0</v>
      </c>
      <c r="AE331">
        <f t="shared" si="123"/>
        <v>2</v>
      </c>
      <c r="AG331" t="s">
        <v>14</v>
      </c>
      <c r="AH331" s="1" t="str">
        <f t="shared" si="117"/>
        <v>Scissors</v>
      </c>
      <c r="AI331">
        <f t="shared" si="118"/>
        <v>3</v>
      </c>
      <c r="AJ331" t="str">
        <f t="shared" si="119"/>
        <v>Win</v>
      </c>
      <c r="AK331">
        <f t="shared" si="124"/>
        <v>6</v>
      </c>
      <c r="AL331">
        <f t="shared" si="125"/>
        <v>9</v>
      </c>
    </row>
    <row r="332" spans="1:38">
      <c r="A332" s="1" t="s">
        <v>5</v>
      </c>
      <c r="C332" s="1" t="s">
        <v>9</v>
      </c>
      <c r="D332" s="1" t="str">
        <f t="shared" si="106"/>
        <v>Paper</v>
      </c>
      <c r="E332">
        <f t="shared" si="107"/>
        <v>2</v>
      </c>
      <c r="F332" t="str">
        <f t="shared" si="108"/>
        <v>Lose</v>
      </c>
      <c r="G332">
        <f t="shared" si="109"/>
        <v>0</v>
      </c>
      <c r="H332">
        <f t="shared" si="110"/>
        <v>2</v>
      </c>
      <c r="J332" t="s">
        <v>14</v>
      </c>
      <c r="K332" s="1" t="str">
        <f t="shared" si="111"/>
        <v>Scissors</v>
      </c>
      <c r="L332">
        <f t="shared" si="112"/>
        <v>3</v>
      </c>
      <c r="M332" t="str">
        <f t="shared" si="113"/>
        <v>Win</v>
      </c>
      <c r="N332">
        <f t="shared" si="114"/>
        <v>6</v>
      </c>
      <c r="O332">
        <f t="shared" si="115"/>
        <v>9</v>
      </c>
      <c r="Z332" s="1" t="s">
        <v>9</v>
      </c>
      <c r="AA332" s="1" t="str">
        <f t="shared" si="120"/>
        <v>Paper</v>
      </c>
      <c r="AB332">
        <f t="shared" si="121"/>
        <v>2</v>
      </c>
      <c r="AC332" t="str">
        <f t="shared" si="116"/>
        <v>Lose</v>
      </c>
      <c r="AD332">
        <f t="shared" si="122"/>
        <v>0</v>
      </c>
      <c r="AE332">
        <f t="shared" si="123"/>
        <v>2</v>
      </c>
      <c r="AG332" t="s">
        <v>14</v>
      </c>
      <c r="AH332" s="1" t="str">
        <f t="shared" si="117"/>
        <v>Scissors</v>
      </c>
      <c r="AI332">
        <f t="shared" si="118"/>
        <v>3</v>
      </c>
      <c r="AJ332" t="str">
        <f t="shared" si="119"/>
        <v>Win</v>
      </c>
      <c r="AK332">
        <f t="shared" si="124"/>
        <v>6</v>
      </c>
      <c r="AL332">
        <f t="shared" si="125"/>
        <v>9</v>
      </c>
    </row>
    <row r="333" spans="1:38">
      <c r="A333" s="1" t="s">
        <v>1</v>
      </c>
      <c r="C333" s="1" t="s">
        <v>9</v>
      </c>
      <c r="D333" s="1" t="str">
        <f t="shared" si="106"/>
        <v>Paper</v>
      </c>
      <c r="E333">
        <f t="shared" si="107"/>
        <v>2</v>
      </c>
      <c r="F333" t="str">
        <f t="shared" si="108"/>
        <v>Draw</v>
      </c>
      <c r="G333">
        <f t="shared" si="109"/>
        <v>3</v>
      </c>
      <c r="H333">
        <f t="shared" si="110"/>
        <v>5</v>
      </c>
      <c r="J333" t="s">
        <v>11</v>
      </c>
      <c r="K333" s="1" t="str">
        <f t="shared" si="111"/>
        <v>Paper</v>
      </c>
      <c r="L333">
        <f t="shared" si="112"/>
        <v>2</v>
      </c>
      <c r="M333" t="str">
        <f t="shared" si="113"/>
        <v>Draw</v>
      </c>
      <c r="N333">
        <f t="shared" si="114"/>
        <v>3</v>
      </c>
      <c r="O333">
        <f t="shared" si="115"/>
        <v>5</v>
      </c>
      <c r="Z333" s="1" t="s">
        <v>9</v>
      </c>
      <c r="AA333" s="1" t="str">
        <f t="shared" si="120"/>
        <v>Paper</v>
      </c>
      <c r="AB333">
        <f t="shared" si="121"/>
        <v>2</v>
      </c>
      <c r="AC333" t="str">
        <f t="shared" si="116"/>
        <v>Draw</v>
      </c>
      <c r="AD333">
        <f t="shared" si="122"/>
        <v>3</v>
      </c>
      <c r="AE333">
        <f t="shared" si="123"/>
        <v>5</v>
      </c>
      <c r="AG333" t="s">
        <v>11</v>
      </c>
      <c r="AH333" s="1" t="str">
        <f t="shared" si="117"/>
        <v>Paper</v>
      </c>
      <c r="AI333">
        <f t="shared" si="118"/>
        <v>2</v>
      </c>
      <c r="AJ333" t="str">
        <f t="shared" si="119"/>
        <v>Draw</v>
      </c>
      <c r="AK333">
        <f t="shared" si="124"/>
        <v>3</v>
      </c>
      <c r="AL333">
        <f t="shared" si="125"/>
        <v>5</v>
      </c>
    </row>
    <row r="334" spans="1:38">
      <c r="A334" s="1" t="s">
        <v>2</v>
      </c>
      <c r="C334" s="1" t="s">
        <v>12</v>
      </c>
      <c r="D334" s="1" t="str">
        <f t="shared" si="106"/>
        <v>Rock</v>
      </c>
      <c r="E334">
        <f t="shared" si="107"/>
        <v>1</v>
      </c>
      <c r="F334" t="str">
        <f t="shared" si="108"/>
        <v>Lose</v>
      </c>
      <c r="G334">
        <f t="shared" si="109"/>
        <v>0</v>
      </c>
      <c r="H334">
        <f t="shared" si="110"/>
        <v>1</v>
      </c>
      <c r="J334" t="s">
        <v>11</v>
      </c>
      <c r="K334" s="1" t="str">
        <f t="shared" si="111"/>
        <v>Paper</v>
      </c>
      <c r="L334">
        <f t="shared" si="112"/>
        <v>2</v>
      </c>
      <c r="M334" t="str">
        <f t="shared" si="113"/>
        <v>Win</v>
      </c>
      <c r="N334">
        <f t="shared" si="114"/>
        <v>6</v>
      </c>
      <c r="O334">
        <f t="shared" si="115"/>
        <v>8</v>
      </c>
      <c r="Z334" s="1" t="s">
        <v>12</v>
      </c>
      <c r="AA334" s="1" t="str">
        <f t="shared" si="120"/>
        <v>Rock</v>
      </c>
      <c r="AB334">
        <f t="shared" si="121"/>
        <v>1</v>
      </c>
      <c r="AC334" t="str">
        <f t="shared" si="116"/>
        <v>Draw</v>
      </c>
      <c r="AD334">
        <f t="shared" si="122"/>
        <v>3</v>
      </c>
      <c r="AE334">
        <f t="shared" si="123"/>
        <v>4</v>
      </c>
      <c r="AG334" t="s">
        <v>11</v>
      </c>
      <c r="AH334" s="1" t="str">
        <f t="shared" si="117"/>
        <v>Rock</v>
      </c>
      <c r="AI334">
        <f t="shared" si="118"/>
        <v>1</v>
      </c>
      <c r="AJ334" t="str">
        <f t="shared" si="119"/>
        <v>Draw</v>
      </c>
      <c r="AK334">
        <f t="shared" si="124"/>
        <v>3</v>
      </c>
      <c r="AL334">
        <f t="shared" si="125"/>
        <v>4</v>
      </c>
    </row>
    <row r="335" spans="1:38">
      <c r="A335" s="1" t="s">
        <v>2</v>
      </c>
      <c r="C335" s="1" t="s">
        <v>12</v>
      </c>
      <c r="D335" s="1" t="str">
        <f t="shared" si="106"/>
        <v>Rock</v>
      </c>
      <c r="E335">
        <f t="shared" si="107"/>
        <v>1</v>
      </c>
      <c r="F335" t="str">
        <f t="shared" si="108"/>
        <v>Lose</v>
      </c>
      <c r="G335">
        <f t="shared" si="109"/>
        <v>0</v>
      </c>
      <c r="H335">
        <f t="shared" si="110"/>
        <v>1</v>
      </c>
      <c r="J335" t="s">
        <v>11</v>
      </c>
      <c r="K335" s="1" t="str">
        <f t="shared" si="111"/>
        <v>Paper</v>
      </c>
      <c r="L335">
        <f t="shared" si="112"/>
        <v>2</v>
      </c>
      <c r="M335" t="str">
        <f t="shared" si="113"/>
        <v>Win</v>
      </c>
      <c r="N335">
        <f t="shared" si="114"/>
        <v>6</v>
      </c>
      <c r="O335">
        <f t="shared" si="115"/>
        <v>8</v>
      </c>
      <c r="Z335" s="1" t="s">
        <v>12</v>
      </c>
      <c r="AA335" s="1" t="str">
        <f t="shared" si="120"/>
        <v>Rock</v>
      </c>
      <c r="AB335">
        <f t="shared" si="121"/>
        <v>1</v>
      </c>
      <c r="AC335" t="str">
        <f t="shared" si="116"/>
        <v>Draw</v>
      </c>
      <c r="AD335">
        <f t="shared" si="122"/>
        <v>3</v>
      </c>
      <c r="AE335">
        <f t="shared" si="123"/>
        <v>4</v>
      </c>
      <c r="AG335" t="s">
        <v>11</v>
      </c>
      <c r="AH335" s="1" t="str">
        <f t="shared" si="117"/>
        <v>Rock</v>
      </c>
      <c r="AI335">
        <f t="shared" si="118"/>
        <v>1</v>
      </c>
      <c r="AJ335" t="str">
        <f t="shared" si="119"/>
        <v>Draw</v>
      </c>
      <c r="AK335">
        <f t="shared" si="124"/>
        <v>3</v>
      </c>
      <c r="AL335">
        <f t="shared" si="125"/>
        <v>4</v>
      </c>
    </row>
    <row r="336" spans="1:38">
      <c r="A336" s="1" t="s">
        <v>2</v>
      </c>
      <c r="C336" s="1" t="s">
        <v>12</v>
      </c>
      <c r="D336" s="1" t="str">
        <f t="shared" si="106"/>
        <v>Rock</v>
      </c>
      <c r="E336">
        <f t="shared" si="107"/>
        <v>1</v>
      </c>
      <c r="F336" t="str">
        <f t="shared" si="108"/>
        <v>Lose</v>
      </c>
      <c r="G336">
        <f t="shared" si="109"/>
        <v>0</v>
      </c>
      <c r="H336">
        <f t="shared" si="110"/>
        <v>1</v>
      </c>
      <c r="J336" t="s">
        <v>11</v>
      </c>
      <c r="K336" s="1" t="str">
        <f t="shared" si="111"/>
        <v>Paper</v>
      </c>
      <c r="L336">
        <f t="shared" si="112"/>
        <v>2</v>
      </c>
      <c r="M336" t="str">
        <f t="shared" si="113"/>
        <v>Win</v>
      </c>
      <c r="N336">
        <f t="shared" si="114"/>
        <v>6</v>
      </c>
      <c r="O336">
        <f t="shared" si="115"/>
        <v>8</v>
      </c>
      <c r="Z336" s="1" t="s">
        <v>12</v>
      </c>
      <c r="AA336" s="1" t="str">
        <f t="shared" si="120"/>
        <v>Rock</v>
      </c>
      <c r="AB336">
        <f t="shared" si="121"/>
        <v>1</v>
      </c>
      <c r="AC336" t="str">
        <f t="shared" si="116"/>
        <v>Draw</v>
      </c>
      <c r="AD336">
        <f t="shared" si="122"/>
        <v>3</v>
      </c>
      <c r="AE336">
        <f t="shared" si="123"/>
        <v>4</v>
      </c>
      <c r="AG336" t="s">
        <v>11</v>
      </c>
      <c r="AH336" s="1" t="str">
        <f t="shared" si="117"/>
        <v>Rock</v>
      </c>
      <c r="AI336">
        <f t="shared" si="118"/>
        <v>1</v>
      </c>
      <c r="AJ336" t="str">
        <f t="shared" si="119"/>
        <v>Draw</v>
      </c>
      <c r="AK336">
        <f t="shared" si="124"/>
        <v>3</v>
      </c>
      <c r="AL336">
        <f t="shared" si="125"/>
        <v>4</v>
      </c>
    </row>
    <row r="337" spans="1:38">
      <c r="A337" s="1" t="s">
        <v>5</v>
      </c>
      <c r="C337" s="1" t="s">
        <v>9</v>
      </c>
      <c r="D337" s="1" t="str">
        <f t="shared" si="106"/>
        <v>Paper</v>
      </c>
      <c r="E337">
        <f t="shared" si="107"/>
        <v>2</v>
      </c>
      <c r="F337" t="str">
        <f t="shared" si="108"/>
        <v>Lose</v>
      </c>
      <c r="G337">
        <f t="shared" si="109"/>
        <v>0</v>
      </c>
      <c r="H337">
        <f t="shared" si="110"/>
        <v>2</v>
      </c>
      <c r="J337" t="s">
        <v>14</v>
      </c>
      <c r="K337" s="1" t="str">
        <f t="shared" si="111"/>
        <v>Scissors</v>
      </c>
      <c r="L337">
        <f t="shared" si="112"/>
        <v>3</v>
      </c>
      <c r="M337" t="str">
        <f t="shared" si="113"/>
        <v>Win</v>
      </c>
      <c r="N337">
        <f t="shared" si="114"/>
        <v>6</v>
      </c>
      <c r="O337">
        <f t="shared" si="115"/>
        <v>9</v>
      </c>
      <c r="Z337" s="1" t="s">
        <v>9</v>
      </c>
      <c r="AA337" s="1" t="str">
        <f t="shared" si="120"/>
        <v>Paper</v>
      </c>
      <c r="AB337">
        <f t="shared" si="121"/>
        <v>2</v>
      </c>
      <c r="AC337" t="str">
        <f t="shared" si="116"/>
        <v>Lose</v>
      </c>
      <c r="AD337">
        <f t="shared" si="122"/>
        <v>0</v>
      </c>
      <c r="AE337">
        <f t="shared" si="123"/>
        <v>2</v>
      </c>
      <c r="AG337" t="s">
        <v>14</v>
      </c>
      <c r="AH337" s="1" t="str">
        <f t="shared" si="117"/>
        <v>Scissors</v>
      </c>
      <c r="AI337">
        <f t="shared" si="118"/>
        <v>3</v>
      </c>
      <c r="AJ337" t="str">
        <f t="shared" si="119"/>
        <v>Win</v>
      </c>
      <c r="AK337">
        <f t="shared" si="124"/>
        <v>6</v>
      </c>
      <c r="AL337">
        <f t="shared" si="125"/>
        <v>9</v>
      </c>
    </row>
    <row r="338" spans="1:38">
      <c r="A338" s="1" t="s">
        <v>1</v>
      </c>
      <c r="C338" s="1" t="s">
        <v>9</v>
      </c>
      <c r="D338" s="1" t="str">
        <f t="shared" si="106"/>
        <v>Paper</v>
      </c>
      <c r="E338">
        <f t="shared" si="107"/>
        <v>2</v>
      </c>
      <c r="F338" t="str">
        <f t="shared" si="108"/>
        <v>Draw</v>
      </c>
      <c r="G338">
        <f t="shared" si="109"/>
        <v>3</v>
      </c>
      <c r="H338">
        <f t="shared" si="110"/>
        <v>5</v>
      </c>
      <c r="J338" t="s">
        <v>11</v>
      </c>
      <c r="K338" s="1" t="str">
        <f t="shared" si="111"/>
        <v>Paper</v>
      </c>
      <c r="L338">
        <f t="shared" si="112"/>
        <v>2</v>
      </c>
      <c r="M338" t="str">
        <f t="shared" si="113"/>
        <v>Draw</v>
      </c>
      <c r="N338">
        <f t="shared" si="114"/>
        <v>3</v>
      </c>
      <c r="O338">
        <f t="shared" si="115"/>
        <v>5</v>
      </c>
      <c r="Z338" s="1" t="s">
        <v>9</v>
      </c>
      <c r="AA338" s="1" t="str">
        <f t="shared" si="120"/>
        <v>Paper</v>
      </c>
      <c r="AB338">
        <f t="shared" si="121"/>
        <v>2</v>
      </c>
      <c r="AC338" t="str">
        <f t="shared" si="116"/>
        <v>Draw</v>
      </c>
      <c r="AD338">
        <f t="shared" si="122"/>
        <v>3</v>
      </c>
      <c r="AE338">
        <f t="shared" si="123"/>
        <v>5</v>
      </c>
      <c r="AG338" t="s">
        <v>11</v>
      </c>
      <c r="AH338" s="1" t="str">
        <f t="shared" si="117"/>
        <v>Paper</v>
      </c>
      <c r="AI338">
        <f t="shared" si="118"/>
        <v>2</v>
      </c>
      <c r="AJ338" t="str">
        <f t="shared" si="119"/>
        <v>Draw</v>
      </c>
      <c r="AK338">
        <f t="shared" si="124"/>
        <v>3</v>
      </c>
      <c r="AL338">
        <f t="shared" si="125"/>
        <v>5</v>
      </c>
    </row>
    <row r="339" spans="1:38">
      <c r="A339" s="1" t="s">
        <v>3</v>
      </c>
      <c r="C339" s="1" t="s">
        <v>12</v>
      </c>
      <c r="D339" s="1" t="str">
        <f t="shared" si="106"/>
        <v>Rock</v>
      </c>
      <c r="E339">
        <f t="shared" si="107"/>
        <v>1</v>
      </c>
      <c r="F339" t="str">
        <f t="shared" si="108"/>
        <v>Draw</v>
      </c>
      <c r="G339">
        <f t="shared" si="109"/>
        <v>3</v>
      </c>
      <c r="H339">
        <f t="shared" si="110"/>
        <v>4</v>
      </c>
      <c r="J339" t="s">
        <v>10</v>
      </c>
      <c r="K339" s="1" t="str">
        <f t="shared" si="111"/>
        <v>Rock</v>
      </c>
      <c r="L339">
        <f t="shared" si="112"/>
        <v>1</v>
      </c>
      <c r="M339" t="str">
        <f t="shared" si="113"/>
        <v>Draw</v>
      </c>
      <c r="N339">
        <f t="shared" si="114"/>
        <v>3</v>
      </c>
      <c r="O339">
        <f t="shared" si="115"/>
        <v>4</v>
      </c>
      <c r="Z339" s="1" t="s">
        <v>12</v>
      </c>
      <c r="AA339" s="1" t="str">
        <f t="shared" si="120"/>
        <v>Rock</v>
      </c>
      <c r="AB339">
        <f t="shared" si="121"/>
        <v>1</v>
      </c>
      <c r="AC339" t="str">
        <f t="shared" si="116"/>
        <v>Win</v>
      </c>
      <c r="AD339">
        <f t="shared" si="122"/>
        <v>6</v>
      </c>
      <c r="AE339">
        <f t="shared" si="123"/>
        <v>7</v>
      </c>
      <c r="AG339" t="s">
        <v>10</v>
      </c>
      <c r="AH339" s="1" t="str">
        <f t="shared" si="117"/>
        <v>Scissors</v>
      </c>
      <c r="AI339">
        <f t="shared" si="118"/>
        <v>3</v>
      </c>
      <c r="AJ339" t="str">
        <f t="shared" si="119"/>
        <v>Lose</v>
      </c>
      <c r="AK339">
        <f t="shared" si="124"/>
        <v>0</v>
      </c>
      <c r="AL339">
        <f t="shared" si="125"/>
        <v>3</v>
      </c>
    </row>
    <row r="340" spans="1:38">
      <c r="A340" s="1" t="s">
        <v>5</v>
      </c>
      <c r="C340" s="1" t="s">
        <v>9</v>
      </c>
      <c r="D340" s="1" t="str">
        <f t="shared" si="106"/>
        <v>Paper</v>
      </c>
      <c r="E340">
        <f t="shared" si="107"/>
        <v>2</v>
      </c>
      <c r="F340" t="str">
        <f t="shared" si="108"/>
        <v>Lose</v>
      </c>
      <c r="G340">
        <f t="shared" si="109"/>
        <v>0</v>
      </c>
      <c r="H340">
        <f t="shared" si="110"/>
        <v>2</v>
      </c>
      <c r="J340" t="s">
        <v>14</v>
      </c>
      <c r="K340" s="1" t="str">
        <f t="shared" si="111"/>
        <v>Scissors</v>
      </c>
      <c r="L340">
        <f t="shared" si="112"/>
        <v>3</v>
      </c>
      <c r="M340" t="str">
        <f t="shared" si="113"/>
        <v>Win</v>
      </c>
      <c r="N340">
        <f t="shared" si="114"/>
        <v>6</v>
      </c>
      <c r="O340">
        <f t="shared" si="115"/>
        <v>9</v>
      </c>
      <c r="Z340" s="1" t="s">
        <v>9</v>
      </c>
      <c r="AA340" s="1" t="str">
        <f t="shared" si="120"/>
        <v>Paper</v>
      </c>
      <c r="AB340">
        <f t="shared" si="121"/>
        <v>2</v>
      </c>
      <c r="AC340" t="str">
        <f t="shared" si="116"/>
        <v>Lose</v>
      </c>
      <c r="AD340">
        <f t="shared" si="122"/>
        <v>0</v>
      </c>
      <c r="AE340">
        <f t="shared" si="123"/>
        <v>2</v>
      </c>
      <c r="AG340" t="s">
        <v>14</v>
      </c>
      <c r="AH340" s="1" t="str">
        <f t="shared" si="117"/>
        <v>Scissors</v>
      </c>
      <c r="AI340">
        <f t="shared" si="118"/>
        <v>3</v>
      </c>
      <c r="AJ340" t="str">
        <f t="shared" si="119"/>
        <v>Win</v>
      </c>
      <c r="AK340">
        <f t="shared" si="124"/>
        <v>6</v>
      </c>
      <c r="AL340">
        <f t="shared" si="125"/>
        <v>9</v>
      </c>
    </row>
    <row r="341" spans="1:38">
      <c r="A341" s="1" t="s">
        <v>1</v>
      </c>
      <c r="C341" s="1" t="s">
        <v>9</v>
      </c>
      <c r="D341" s="1" t="str">
        <f t="shared" si="106"/>
        <v>Paper</v>
      </c>
      <c r="E341">
        <f t="shared" si="107"/>
        <v>2</v>
      </c>
      <c r="F341" t="str">
        <f t="shared" si="108"/>
        <v>Draw</v>
      </c>
      <c r="G341">
        <f t="shared" si="109"/>
        <v>3</v>
      </c>
      <c r="H341">
        <f t="shared" si="110"/>
        <v>5</v>
      </c>
      <c r="J341" t="s">
        <v>11</v>
      </c>
      <c r="K341" s="1" t="str">
        <f t="shared" si="111"/>
        <v>Paper</v>
      </c>
      <c r="L341">
        <f t="shared" si="112"/>
        <v>2</v>
      </c>
      <c r="M341" t="str">
        <f t="shared" si="113"/>
        <v>Draw</v>
      </c>
      <c r="N341">
        <f t="shared" si="114"/>
        <v>3</v>
      </c>
      <c r="O341">
        <f t="shared" si="115"/>
        <v>5</v>
      </c>
      <c r="Z341" s="1" t="s">
        <v>9</v>
      </c>
      <c r="AA341" s="1" t="str">
        <f t="shared" si="120"/>
        <v>Paper</v>
      </c>
      <c r="AB341">
        <f t="shared" si="121"/>
        <v>2</v>
      </c>
      <c r="AC341" t="str">
        <f t="shared" si="116"/>
        <v>Draw</v>
      </c>
      <c r="AD341">
        <f t="shared" si="122"/>
        <v>3</v>
      </c>
      <c r="AE341">
        <f t="shared" si="123"/>
        <v>5</v>
      </c>
      <c r="AG341" t="s">
        <v>11</v>
      </c>
      <c r="AH341" s="1" t="str">
        <f t="shared" si="117"/>
        <v>Paper</v>
      </c>
      <c r="AI341">
        <f t="shared" si="118"/>
        <v>2</v>
      </c>
      <c r="AJ341" t="str">
        <f t="shared" si="119"/>
        <v>Draw</v>
      </c>
      <c r="AK341">
        <f t="shared" si="124"/>
        <v>3</v>
      </c>
      <c r="AL341">
        <f t="shared" si="125"/>
        <v>5</v>
      </c>
    </row>
    <row r="342" spans="1:38">
      <c r="A342" s="1" t="s">
        <v>0</v>
      </c>
      <c r="C342" s="1" t="s">
        <v>9</v>
      </c>
      <c r="D342" s="1" t="str">
        <f t="shared" si="106"/>
        <v>Paper</v>
      </c>
      <c r="E342">
        <f t="shared" si="107"/>
        <v>2</v>
      </c>
      <c r="F342" t="str">
        <f t="shared" si="108"/>
        <v>Win</v>
      </c>
      <c r="G342">
        <f t="shared" si="109"/>
        <v>6</v>
      </c>
      <c r="H342">
        <f t="shared" si="110"/>
        <v>8</v>
      </c>
      <c r="J342" t="s">
        <v>10</v>
      </c>
      <c r="K342" s="1" t="str">
        <f t="shared" si="111"/>
        <v>Rock</v>
      </c>
      <c r="L342">
        <f t="shared" si="112"/>
        <v>1</v>
      </c>
      <c r="M342" t="str">
        <f t="shared" si="113"/>
        <v>Lose</v>
      </c>
      <c r="N342">
        <f t="shared" si="114"/>
        <v>0</v>
      </c>
      <c r="O342">
        <f t="shared" si="115"/>
        <v>1</v>
      </c>
      <c r="Z342" s="1" t="s">
        <v>9</v>
      </c>
      <c r="AA342" s="1" t="str">
        <f t="shared" si="120"/>
        <v>Paper</v>
      </c>
      <c r="AB342">
        <f t="shared" si="121"/>
        <v>2</v>
      </c>
      <c r="AC342" t="str">
        <f t="shared" si="116"/>
        <v>Win</v>
      </c>
      <c r="AD342">
        <f t="shared" si="122"/>
        <v>6</v>
      </c>
      <c r="AE342">
        <f t="shared" si="123"/>
        <v>8</v>
      </c>
      <c r="AG342" t="s">
        <v>10</v>
      </c>
      <c r="AH342" s="1" t="str">
        <f t="shared" si="117"/>
        <v>Rock</v>
      </c>
      <c r="AI342">
        <f t="shared" si="118"/>
        <v>1</v>
      </c>
      <c r="AJ342" t="str">
        <f t="shared" si="119"/>
        <v>Lose</v>
      </c>
      <c r="AK342">
        <f t="shared" si="124"/>
        <v>0</v>
      </c>
      <c r="AL342">
        <f t="shared" si="125"/>
        <v>1</v>
      </c>
    </row>
    <row r="343" spans="1:38">
      <c r="A343" s="1" t="s">
        <v>5</v>
      </c>
      <c r="C343" s="1" t="s">
        <v>9</v>
      </c>
      <c r="D343" s="1" t="str">
        <f t="shared" si="106"/>
        <v>Paper</v>
      </c>
      <c r="E343">
        <f t="shared" si="107"/>
        <v>2</v>
      </c>
      <c r="F343" t="str">
        <f t="shared" si="108"/>
        <v>Lose</v>
      </c>
      <c r="G343">
        <f t="shared" si="109"/>
        <v>0</v>
      </c>
      <c r="H343">
        <f t="shared" si="110"/>
        <v>2</v>
      </c>
      <c r="J343" t="s">
        <v>14</v>
      </c>
      <c r="K343" s="1" t="str">
        <f t="shared" si="111"/>
        <v>Scissors</v>
      </c>
      <c r="L343">
        <f t="shared" si="112"/>
        <v>3</v>
      </c>
      <c r="M343" t="str">
        <f t="shared" si="113"/>
        <v>Win</v>
      </c>
      <c r="N343">
        <f t="shared" si="114"/>
        <v>6</v>
      </c>
      <c r="O343">
        <f t="shared" si="115"/>
        <v>9</v>
      </c>
      <c r="Z343" s="1" t="s">
        <v>9</v>
      </c>
      <c r="AA343" s="1" t="str">
        <f t="shared" si="120"/>
        <v>Paper</v>
      </c>
      <c r="AB343">
        <f t="shared" si="121"/>
        <v>2</v>
      </c>
      <c r="AC343" t="str">
        <f t="shared" si="116"/>
        <v>Lose</v>
      </c>
      <c r="AD343">
        <f t="shared" si="122"/>
        <v>0</v>
      </c>
      <c r="AE343">
        <f t="shared" si="123"/>
        <v>2</v>
      </c>
      <c r="AG343" t="s">
        <v>14</v>
      </c>
      <c r="AH343" s="1" t="str">
        <f t="shared" si="117"/>
        <v>Scissors</v>
      </c>
      <c r="AI343">
        <f t="shared" si="118"/>
        <v>3</v>
      </c>
      <c r="AJ343" t="str">
        <f t="shared" si="119"/>
        <v>Win</v>
      </c>
      <c r="AK343">
        <f t="shared" si="124"/>
        <v>6</v>
      </c>
      <c r="AL343">
        <f t="shared" si="125"/>
        <v>9</v>
      </c>
    </row>
    <row r="344" spans="1:38">
      <c r="A344" s="1" t="s">
        <v>5</v>
      </c>
      <c r="C344" s="1" t="s">
        <v>9</v>
      </c>
      <c r="D344" s="1" t="str">
        <f t="shared" si="106"/>
        <v>Paper</v>
      </c>
      <c r="E344">
        <f t="shared" si="107"/>
        <v>2</v>
      </c>
      <c r="F344" t="str">
        <f t="shared" si="108"/>
        <v>Lose</v>
      </c>
      <c r="G344">
        <f t="shared" si="109"/>
        <v>0</v>
      </c>
      <c r="H344">
        <f t="shared" si="110"/>
        <v>2</v>
      </c>
      <c r="J344" t="s">
        <v>14</v>
      </c>
      <c r="K344" s="1" t="str">
        <f t="shared" si="111"/>
        <v>Scissors</v>
      </c>
      <c r="L344">
        <f t="shared" si="112"/>
        <v>3</v>
      </c>
      <c r="M344" t="str">
        <f t="shared" si="113"/>
        <v>Win</v>
      </c>
      <c r="N344">
        <f t="shared" si="114"/>
        <v>6</v>
      </c>
      <c r="O344">
        <f t="shared" si="115"/>
        <v>9</v>
      </c>
      <c r="Z344" s="1" t="s">
        <v>9</v>
      </c>
      <c r="AA344" s="1" t="str">
        <f t="shared" si="120"/>
        <v>Paper</v>
      </c>
      <c r="AB344">
        <f t="shared" si="121"/>
        <v>2</v>
      </c>
      <c r="AC344" t="str">
        <f t="shared" si="116"/>
        <v>Lose</v>
      </c>
      <c r="AD344">
        <f t="shared" si="122"/>
        <v>0</v>
      </c>
      <c r="AE344">
        <f t="shared" si="123"/>
        <v>2</v>
      </c>
      <c r="AG344" t="s">
        <v>14</v>
      </c>
      <c r="AH344" s="1" t="str">
        <f t="shared" si="117"/>
        <v>Scissors</v>
      </c>
      <c r="AI344">
        <f t="shared" si="118"/>
        <v>3</v>
      </c>
      <c r="AJ344" t="str">
        <f t="shared" si="119"/>
        <v>Win</v>
      </c>
      <c r="AK344">
        <f t="shared" si="124"/>
        <v>6</v>
      </c>
      <c r="AL344">
        <f t="shared" si="125"/>
        <v>9</v>
      </c>
    </row>
    <row r="345" spans="1:38">
      <c r="A345" s="1" t="s">
        <v>6</v>
      </c>
      <c r="C345" s="1" t="s">
        <v>12</v>
      </c>
      <c r="D345" s="1" t="str">
        <f t="shared" si="106"/>
        <v>Rock</v>
      </c>
      <c r="E345">
        <f t="shared" si="107"/>
        <v>1</v>
      </c>
      <c r="F345" t="str">
        <f t="shared" si="108"/>
        <v>Win</v>
      </c>
      <c r="G345">
        <f t="shared" si="109"/>
        <v>6</v>
      </c>
      <c r="H345">
        <f t="shared" si="110"/>
        <v>7</v>
      </c>
      <c r="J345" t="s">
        <v>14</v>
      </c>
      <c r="K345" s="1" t="str">
        <f t="shared" si="111"/>
        <v>Scissors</v>
      </c>
      <c r="L345">
        <f t="shared" si="112"/>
        <v>3</v>
      </c>
      <c r="M345" t="str">
        <f t="shared" si="113"/>
        <v>Lose</v>
      </c>
      <c r="N345">
        <f t="shared" si="114"/>
        <v>0</v>
      </c>
      <c r="O345">
        <f t="shared" si="115"/>
        <v>3</v>
      </c>
      <c r="Z345" s="1" t="s">
        <v>12</v>
      </c>
      <c r="AA345" s="1" t="str">
        <f t="shared" si="120"/>
        <v>Rock</v>
      </c>
      <c r="AB345">
        <f t="shared" si="121"/>
        <v>1</v>
      </c>
      <c r="AC345" t="str">
        <f t="shared" si="116"/>
        <v>Lose</v>
      </c>
      <c r="AD345">
        <f t="shared" si="122"/>
        <v>0</v>
      </c>
      <c r="AE345">
        <f t="shared" si="123"/>
        <v>1</v>
      </c>
      <c r="AG345" t="s">
        <v>14</v>
      </c>
      <c r="AH345" s="1" t="str">
        <f t="shared" si="117"/>
        <v>Paper</v>
      </c>
      <c r="AI345">
        <f t="shared" si="118"/>
        <v>2</v>
      </c>
      <c r="AJ345" t="str">
        <f t="shared" si="119"/>
        <v>Win</v>
      </c>
      <c r="AK345">
        <f t="shared" si="124"/>
        <v>6</v>
      </c>
      <c r="AL345">
        <f t="shared" si="125"/>
        <v>8</v>
      </c>
    </row>
    <row r="346" spans="1:38">
      <c r="A346" s="1" t="s">
        <v>1</v>
      </c>
      <c r="C346" s="1" t="s">
        <v>9</v>
      </c>
      <c r="D346" s="1" t="str">
        <f t="shared" si="106"/>
        <v>Paper</v>
      </c>
      <c r="E346">
        <f t="shared" si="107"/>
        <v>2</v>
      </c>
      <c r="F346" t="str">
        <f t="shared" si="108"/>
        <v>Draw</v>
      </c>
      <c r="G346">
        <f t="shared" si="109"/>
        <v>3</v>
      </c>
      <c r="H346">
        <f t="shared" si="110"/>
        <v>5</v>
      </c>
      <c r="J346" t="s">
        <v>11</v>
      </c>
      <c r="K346" s="1" t="str">
        <f t="shared" si="111"/>
        <v>Paper</v>
      </c>
      <c r="L346">
        <f t="shared" si="112"/>
        <v>2</v>
      </c>
      <c r="M346" t="str">
        <f t="shared" si="113"/>
        <v>Draw</v>
      </c>
      <c r="N346">
        <f t="shared" si="114"/>
        <v>3</v>
      </c>
      <c r="O346">
        <f t="shared" si="115"/>
        <v>5</v>
      </c>
      <c r="Z346" s="1" t="s">
        <v>9</v>
      </c>
      <c r="AA346" s="1" t="str">
        <f t="shared" si="120"/>
        <v>Paper</v>
      </c>
      <c r="AB346">
        <f t="shared" si="121"/>
        <v>2</v>
      </c>
      <c r="AC346" t="str">
        <f t="shared" si="116"/>
        <v>Draw</v>
      </c>
      <c r="AD346">
        <f t="shared" si="122"/>
        <v>3</v>
      </c>
      <c r="AE346">
        <f t="shared" si="123"/>
        <v>5</v>
      </c>
      <c r="AG346" t="s">
        <v>11</v>
      </c>
      <c r="AH346" s="1" t="str">
        <f t="shared" si="117"/>
        <v>Paper</v>
      </c>
      <c r="AI346">
        <f t="shared" si="118"/>
        <v>2</v>
      </c>
      <c r="AJ346" t="str">
        <f t="shared" si="119"/>
        <v>Draw</v>
      </c>
      <c r="AK346">
        <f t="shared" si="124"/>
        <v>3</v>
      </c>
      <c r="AL346">
        <f t="shared" si="125"/>
        <v>5</v>
      </c>
    </row>
    <row r="347" spans="1:38">
      <c r="A347" s="1" t="s">
        <v>5</v>
      </c>
      <c r="C347" s="1" t="s">
        <v>9</v>
      </c>
      <c r="D347" s="1" t="str">
        <f t="shared" si="106"/>
        <v>Paper</v>
      </c>
      <c r="E347">
        <f t="shared" si="107"/>
        <v>2</v>
      </c>
      <c r="F347" t="str">
        <f t="shared" si="108"/>
        <v>Lose</v>
      </c>
      <c r="G347">
        <f t="shared" si="109"/>
        <v>0</v>
      </c>
      <c r="H347">
        <f t="shared" si="110"/>
        <v>2</v>
      </c>
      <c r="J347" t="s">
        <v>14</v>
      </c>
      <c r="K347" s="1" t="str">
        <f t="shared" si="111"/>
        <v>Scissors</v>
      </c>
      <c r="L347">
        <f t="shared" si="112"/>
        <v>3</v>
      </c>
      <c r="M347" t="str">
        <f t="shared" si="113"/>
        <v>Win</v>
      </c>
      <c r="N347">
        <f t="shared" si="114"/>
        <v>6</v>
      </c>
      <c r="O347">
        <f t="shared" si="115"/>
        <v>9</v>
      </c>
      <c r="Z347" s="1" t="s">
        <v>9</v>
      </c>
      <c r="AA347" s="1" t="str">
        <f t="shared" si="120"/>
        <v>Paper</v>
      </c>
      <c r="AB347">
        <f t="shared" si="121"/>
        <v>2</v>
      </c>
      <c r="AC347" t="str">
        <f t="shared" si="116"/>
        <v>Lose</v>
      </c>
      <c r="AD347">
        <f t="shared" si="122"/>
        <v>0</v>
      </c>
      <c r="AE347">
        <f t="shared" si="123"/>
        <v>2</v>
      </c>
      <c r="AG347" t="s">
        <v>14</v>
      </c>
      <c r="AH347" s="1" t="str">
        <f t="shared" si="117"/>
        <v>Scissors</v>
      </c>
      <c r="AI347">
        <f t="shared" si="118"/>
        <v>3</v>
      </c>
      <c r="AJ347" t="str">
        <f t="shared" si="119"/>
        <v>Win</v>
      </c>
      <c r="AK347">
        <f t="shared" si="124"/>
        <v>6</v>
      </c>
      <c r="AL347">
        <f t="shared" si="125"/>
        <v>9</v>
      </c>
    </row>
    <row r="348" spans="1:38">
      <c r="A348" s="1" t="s">
        <v>2</v>
      </c>
      <c r="C348" s="1" t="s">
        <v>12</v>
      </c>
      <c r="D348" s="1" t="str">
        <f t="shared" si="106"/>
        <v>Rock</v>
      </c>
      <c r="E348">
        <f t="shared" si="107"/>
        <v>1</v>
      </c>
      <c r="F348" t="str">
        <f t="shared" si="108"/>
        <v>Lose</v>
      </c>
      <c r="G348">
        <f t="shared" si="109"/>
        <v>0</v>
      </c>
      <c r="H348">
        <f t="shared" si="110"/>
        <v>1</v>
      </c>
      <c r="J348" t="s">
        <v>11</v>
      </c>
      <c r="K348" s="1" t="str">
        <f t="shared" si="111"/>
        <v>Paper</v>
      </c>
      <c r="L348">
        <f t="shared" si="112"/>
        <v>2</v>
      </c>
      <c r="M348" t="str">
        <f t="shared" si="113"/>
        <v>Win</v>
      </c>
      <c r="N348">
        <f t="shared" si="114"/>
        <v>6</v>
      </c>
      <c r="O348">
        <f t="shared" si="115"/>
        <v>8</v>
      </c>
      <c r="Z348" s="1" t="s">
        <v>12</v>
      </c>
      <c r="AA348" s="1" t="str">
        <f t="shared" si="120"/>
        <v>Rock</v>
      </c>
      <c r="AB348">
        <f t="shared" si="121"/>
        <v>1</v>
      </c>
      <c r="AC348" t="str">
        <f t="shared" si="116"/>
        <v>Draw</v>
      </c>
      <c r="AD348">
        <f t="shared" si="122"/>
        <v>3</v>
      </c>
      <c r="AE348">
        <f t="shared" si="123"/>
        <v>4</v>
      </c>
      <c r="AG348" t="s">
        <v>11</v>
      </c>
      <c r="AH348" s="1" t="str">
        <f t="shared" si="117"/>
        <v>Rock</v>
      </c>
      <c r="AI348">
        <f t="shared" si="118"/>
        <v>1</v>
      </c>
      <c r="AJ348" t="str">
        <f t="shared" si="119"/>
        <v>Draw</v>
      </c>
      <c r="AK348">
        <f t="shared" si="124"/>
        <v>3</v>
      </c>
      <c r="AL348">
        <f t="shared" si="125"/>
        <v>4</v>
      </c>
    </row>
    <row r="349" spans="1:38">
      <c r="A349" s="1" t="s">
        <v>0</v>
      </c>
      <c r="C349" s="1" t="s">
        <v>9</v>
      </c>
      <c r="D349" s="1" t="str">
        <f t="shared" si="106"/>
        <v>Paper</v>
      </c>
      <c r="E349">
        <f t="shared" si="107"/>
        <v>2</v>
      </c>
      <c r="F349" t="str">
        <f t="shared" si="108"/>
        <v>Win</v>
      </c>
      <c r="G349">
        <f t="shared" si="109"/>
        <v>6</v>
      </c>
      <c r="H349">
        <f t="shared" si="110"/>
        <v>8</v>
      </c>
      <c r="J349" t="s">
        <v>10</v>
      </c>
      <c r="K349" s="1" t="str">
        <f t="shared" si="111"/>
        <v>Rock</v>
      </c>
      <c r="L349">
        <f t="shared" si="112"/>
        <v>1</v>
      </c>
      <c r="M349" t="str">
        <f t="shared" si="113"/>
        <v>Lose</v>
      </c>
      <c r="N349">
        <f t="shared" si="114"/>
        <v>0</v>
      </c>
      <c r="O349">
        <f t="shared" si="115"/>
        <v>1</v>
      </c>
      <c r="Z349" s="1" t="s">
        <v>9</v>
      </c>
      <c r="AA349" s="1" t="str">
        <f t="shared" si="120"/>
        <v>Paper</v>
      </c>
      <c r="AB349">
        <f t="shared" si="121"/>
        <v>2</v>
      </c>
      <c r="AC349" t="str">
        <f t="shared" si="116"/>
        <v>Win</v>
      </c>
      <c r="AD349">
        <f t="shared" si="122"/>
        <v>6</v>
      </c>
      <c r="AE349">
        <f t="shared" si="123"/>
        <v>8</v>
      </c>
      <c r="AG349" t="s">
        <v>10</v>
      </c>
      <c r="AH349" s="1" t="str">
        <f t="shared" si="117"/>
        <v>Rock</v>
      </c>
      <c r="AI349">
        <f t="shared" si="118"/>
        <v>1</v>
      </c>
      <c r="AJ349" t="str">
        <f t="shared" si="119"/>
        <v>Lose</v>
      </c>
      <c r="AK349">
        <f t="shared" si="124"/>
        <v>0</v>
      </c>
      <c r="AL349">
        <f t="shared" si="125"/>
        <v>1</v>
      </c>
    </row>
    <row r="350" spans="1:38">
      <c r="A350" s="1" t="s">
        <v>2</v>
      </c>
      <c r="C350" s="1" t="s">
        <v>12</v>
      </c>
      <c r="D350" s="1" t="str">
        <f t="shared" si="106"/>
        <v>Rock</v>
      </c>
      <c r="E350">
        <f t="shared" si="107"/>
        <v>1</v>
      </c>
      <c r="F350" t="str">
        <f t="shared" si="108"/>
        <v>Lose</v>
      </c>
      <c r="G350">
        <f t="shared" si="109"/>
        <v>0</v>
      </c>
      <c r="H350">
        <f t="shared" si="110"/>
        <v>1</v>
      </c>
      <c r="J350" t="s">
        <v>11</v>
      </c>
      <c r="K350" s="1" t="str">
        <f t="shared" si="111"/>
        <v>Paper</v>
      </c>
      <c r="L350">
        <f t="shared" si="112"/>
        <v>2</v>
      </c>
      <c r="M350" t="str">
        <f t="shared" si="113"/>
        <v>Win</v>
      </c>
      <c r="N350">
        <f t="shared" si="114"/>
        <v>6</v>
      </c>
      <c r="O350">
        <f t="shared" si="115"/>
        <v>8</v>
      </c>
      <c r="Z350" s="1" t="s">
        <v>12</v>
      </c>
      <c r="AA350" s="1" t="str">
        <f t="shared" si="120"/>
        <v>Rock</v>
      </c>
      <c r="AB350">
        <f t="shared" si="121"/>
        <v>1</v>
      </c>
      <c r="AC350" t="str">
        <f t="shared" si="116"/>
        <v>Draw</v>
      </c>
      <c r="AD350">
        <f t="shared" si="122"/>
        <v>3</v>
      </c>
      <c r="AE350">
        <f t="shared" si="123"/>
        <v>4</v>
      </c>
      <c r="AG350" t="s">
        <v>11</v>
      </c>
      <c r="AH350" s="1" t="str">
        <f t="shared" si="117"/>
        <v>Rock</v>
      </c>
      <c r="AI350">
        <f t="shared" si="118"/>
        <v>1</v>
      </c>
      <c r="AJ350" t="str">
        <f t="shared" si="119"/>
        <v>Draw</v>
      </c>
      <c r="AK350">
        <f t="shared" si="124"/>
        <v>3</v>
      </c>
      <c r="AL350">
        <f t="shared" si="125"/>
        <v>4</v>
      </c>
    </row>
    <row r="351" spans="1:38">
      <c r="A351" s="1" t="s">
        <v>2</v>
      </c>
      <c r="C351" s="1" t="s">
        <v>12</v>
      </c>
      <c r="D351" s="1" t="str">
        <f t="shared" si="106"/>
        <v>Rock</v>
      </c>
      <c r="E351">
        <f t="shared" si="107"/>
        <v>1</v>
      </c>
      <c r="F351" t="str">
        <f t="shared" si="108"/>
        <v>Lose</v>
      </c>
      <c r="G351">
        <f t="shared" si="109"/>
        <v>0</v>
      </c>
      <c r="H351">
        <f t="shared" si="110"/>
        <v>1</v>
      </c>
      <c r="J351" t="s">
        <v>11</v>
      </c>
      <c r="K351" s="1" t="str">
        <f t="shared" si="111"/>
        <v>Paper</v>
      </c>
      <c r="L351">
        <f t="shared" si="112"/>
        <v>2</v>
      </c>
      <c r="M351" t="str">
        <f t="shared" si="113"/>
        <v>Win</v>
      </c>
      <c r="N351">
        <f t="shared" si="114"/>
        <v>6</v>
      </c>
      <c r="O351">
        <f t="shared" si="115"/>
        <v>8</v>
      </c>
      <c r="Z351" s="1" t="s">
        <v>12</v>
      </c>
      <c r="AA351" s="1" t="str">
        <f t="shared" si="120"/>
        <v>Rock</v>
      </c>
      <c r="AB351">
        <f t="shared" si="121"/>
        <v>1</v>
      </c>
      <c r="AC351" t="str">
        <f t="shared" si="116"/>
        <v>Draw</v>
      </c>
      <c r="AD351">
        <f t="shared" si="122"/>
        <v>3</v>
      </c>
      <c r="AE351">
        <f t="shared" si="123"/>
        <v>4</v>
      </c>
      <c r="AG351" t="s">
        <v>11</v>
      </c>
      <c r="AH351" s="1" t="str">
        <f t="shared" si="117"/>
        <v>Rock</v>
      </c>
      <c r="AI351">
        <f t="shared" si="118"/>
        <v>1</v>
      </c>
      <c r="AJ351" t="str">
        <f t="shared" si="119"/>
        <v>Draw</v>
      </c>
      <c r="AK351">
        <f t="shared" si="124"/>
        <v>3</v>
      </c>
      <c r="AL351">
        <f t="shared" si="125"/>
        <v>4</v>
      </c>
    </row>
    <row r="352" spans="1:38">
      <c r="A352" s="1" t="s">
        <v>2</v>
      </c>
      <c r="C352" s="1" t="s">
        <v>12</v>
      </c>
      <c r="D352" s="1" t="str">
        <f t="shared" si="106"/>
        <v>Rock</v>
      </c>
      <c r="E352">
        <f t="shared" si="107"/>
        <v>1</v>
      </c>
      <c r="F352" t="str">
        <f t="shared" si="108"/>
        <v>Lose</v>
      </c>
      <c r="G352">
        <f t="shared" si="109"/>
        <v>0</v>
      </c>
      <c r="H352">
        <f t="shared" si="110"/>
        <v>1</v>
      </c>
      <c r="J352" t="s">
        <v>11</v>
      </c>
      <c r="K352" s="1" t="str">
        <f t="shared" si="111"/>
        <v>Paper</v>
      </c>
      <c r="L352">
        <f t="shared" si="112"/>
        <v>2</v>
      </c>
      <c r="M352" t="str">
        <f t="shared" si="113"/>
        <v>Win</v>
      </c>
      <c r="N352">
        <f t="shared" si="114"/>
        <v>6</v>
      </c>
      <c r="O352">
        <f t="shared" si="115"/>
        <v>8</v>
      </c>
      <c r="Z352" s="1" t="s">
        <v>12</v>
      </c>
      <c r="AA352" s="1" t="str">
        <f t="shared" si="120"/>
        <v>Rock</v>
      </c>
      <c r="AB352">
        <f t="shared" si="121"/>
        <v>1</v>
      </c>
      <c r="AC352" t="str">
        <f t="shared" si="116"/>
        <v>Draw</v>
      </c>
      <c r="AD352">
        <f t="shared" si="122"/>
        <v>3</v>
      </c>
      <c r="AE352">
        <f t="shared" si="123"/>
        <v>4</v>
      </c>
      <c r="AG352" t="s">
        <v>11</v>
      </c>
      <c r="AH352" s="1" t="str">
        <f t="shared" si="117"/>
        <v>Rock</v>
      </c>
      <c r="AI352">
        <f t="shared" si="118"/>
        <v>1</v>
      </c>
      <c r="AJ352" t="str">
        <f t="shared" si="119"/>
        <v>Draw</v>
      </c>
      <c r="AK352">
        <f t="shared" si="124"/>
        <v>3</v>
      </c>
      <c r="AL352">
        <f t="shared" si="125"/>
        <v>4</v>
      </c>
    </row>
    <row r="353" spans="1:38">
      <c r="A353" s="1" t="s">
        <v>1</v>
      </c>
      <c r="C353" s="1" t="s">
        <v>9</v>
      </c>
      <c r="D353" s="1" t="str">
        <f t="shared" si="106"/>
        <v>Paper</v>
      </c>
      <c r="E353">
        <f t="shared" si="107"/>
        <v>2</v>
      </c>
      <c r="F353" t="str">
        <f t="shared" si="108"/>
        <v>Draw</v>
      </c>
      <c r="G353">
        <f t="shared" si="109"/>
        <v>3</v>
      </c>
      <c r="H353">
        <f t="shared" si="110"/>
        <v>5</v>
      </c>
      <c r="J353" t="s">
        <v>11</v>
      </c>
      <c r="K353" s="1" t="str">
        <f t="shared" si="111"/>
        <v>Paper</v>
      </c>
      <c r="L353">
        <f t="shared" si="112"/>
        <v>2</v>
      </c>
      <c r="M353" t="str">
        <f t="shared" si="113"/>
        <v>Draw</v>
      </c>
      <c r="N353">
        <f t="shared" si="114"/>
        <v>3</v>
      </c>
      <c r="O353">
        <f t="shared" si="115"/>
        <v>5</v>
      </c>
      <c r="Z353" s="1" t="s">
        <v>9</v>
      </c>
      <c r="AA353" s="1" t="str">
        <f t="shared" si="120"/>
        <v>Paper</v>
      </c>
      <c r="AB353">
        <f t="shared" si="121"/>
        <v>2</v>
      </c>
      <c r="AC353" t="str">
        <f t="shared" si="116"/>
        <v>Draw</v>
      </c>
      <c r="AD353">
        <f t="shared" si="122"/>
        <v>3</v>
      </c>
      <c r="AE353">
        <f t="shared" si="123"/>
        <v>5</v>
      </c>
      <c r="AG353" t="s">
        <v>11</v>
      </c>
      <c r="AH353" s="1" t="str">
        <f t="shared" si="117"/>
        <v>Paper</v>
      </c>
      <c r="AI353">
        <f t="shared" si="118"/>
        <v>2</v>
      </c>
      <c r="AJ353" t="str">
        <f t="shared" si="119"/>
        <v>Draw</v>
      </c>
      <c r="AK353">
        <f t="shared" si="124"/>
        <v>3</v>
      </c>
      <c r="AL353">
        <f t="shared" si="125"/>
        <v>5</v>
      </c>
    </row>
    <row r="354" spans="1:38">
      <c r="A354" s="1" t="s">
        <v>2</v>
      </c>
      <c r="C354" s="1" t="s">
        <v>12</v>
      </c>
      <c r="D354" s="1" t="str">
        <f t="shared" si="106"/>
        <v>Rock</v>
      </c>
      <c r="E354">
        <f t="shared" si="107"/>
        <v>1</v>
      </c>
      <c r="F354" t="str">
        <f t="shared" si="108"/>
        <v>Lose</v>
      </c>
      <c r="G354">
        <f t="shared" si="109"/>
        <v>0</v>
      </c>
      <c r="H354">
        <f t="shared" si="110"/>
        <v>1</v>
      </c>
      <c r="J354" t="s">
        <v>11</v>
      </c>
      <c r="K354" s="1" t="str">
        <f t="shared" si="111"/>
        <v>Paper</v>
      </c>
      <c r="L354">
        <f t="shared" si="112"/>
        <v>2</v>
      </c>
      <c r="M354" t="str">
        <f t="shared" si="113"/>
        <v>Win</v>
      </c>
      <c r="N354">
        <f t="shared" si="114"/>
        <v>6</v>
      </c>
      <c r="O354">
        <f t="shared" si="115"/>
        <v>8</v>
      </c>
      <c r="Z354" s="1" t="s">
        <v>12</v>
      </c>
      <c r="AA354" s="1" t="str">
        <f t="shared" si="120"/>
        <v>Rock</v>
      </c>
      <c r="AB354">
        <f t="shared" si="121"/>
        <v>1</v>
      </c>
      <c r="AC354" t="str">
        <f t="shared" si="116"/>
        <v>Draw</v>
      </c>
      <c r="AD354">
        <f t="shared" si="122"/>
        <v>3</v>
      </c>
      <c r="AE354">
        <f t="shared" si="123"/>
        <v>4</v>
      </c>
      <c r="AG354" t="s">
        <v>11</v>
      </c>
      <c r="AH354" s="1" t="str">
        <f t="shared" si="117"/>
        <v>Rock</v>
      </c>
      <c r="AI354">
        <f t="shared" si="118"/>
        <v>1</v>
      </c>
      <c r="AJ354" t="str">
        <f t="shared" si="119"/>
        <v>Draw</v>
      </c>
      <c r="AK354">
        <f t="shared" si="124"/>
        <v>3</v>
      </c>
      <c r="AL354">
        <f t="shared" si="125"/>
        <v>4</v>
      </c>
    </row>
    <row r="355" spans="1:38">
      <c r="A355" s="1" t="s">
        <v>6</v>
      </c>
      <c r="C355" s="1" t="s">
        <v>12</v>
      </c>
      <c r="D355" s="1" t="str">
        <f t="shared" si="106"/>
        <v>Rock</v>
      </c>
      <c r="E355">
        <f t="shared" si="107"/>
        <v>1</v>
      </c>
      <c r="F355" t="str">
        <f t="shared" si="108"/>
        <v>Win</v>
      </c>
      <c r="G355">
        <f t="shared" si="109"/>
        <v>6</v>
      </c>
      <c r="H355">
        <f t="shared" si="110"/>
        <v>7</v>
      </c>
      <c r="J355" t="s">
        <v>14</v>
      </c>
      <c r="K355" s="1" t="str">
        <f t="shared" si="111"/>
        <v>Scissors</v>
      </c>
      <c r="L355">
        <f t="shared" si="112"/>
        <v>3</v>
      </c>
      <c r="M355" t="str">
        <f t="shared" si="113"/>
        <v>Lose</v>
      </c>
      <c r="N355">
        <f t="shared" si="114"/>
        <v>0</v>
      </c>
      <c r="O355">
        <f t="shared" si="115"/>
        <v>3</v>
      </c>
      <c r="Z355" s="1" t="s">
        <v>12</v>
      </c>
      <c r="AA355" s="1" t="str">
        <f t="shared" si="120"/>
        <v>Rock</v>
      </c>
      <c r="AB355">
        <f t="shared" si="121"/>
        <v>1</v>
      </c>
      <c r="AC355" t="str">
        <f t="shared" si="116"/>
        <v>Lose</v>
      </c>
      <c r="AD355">
        <f t="shared" si="122"/>
        <v>0</v>
      </c>
      <c r="AE355">
        <f t="shared" si="123"/>
        <v>1</v>
      </c>
      <c r="AG355" t="s">
        <v>14</v>
      </c>
      <c r="AH355" s="1" t="str">
        <f t="shared" si="117"/>
        <v>Paper</v>
      </c>
      <c r="AI355">
        <f t="shared" si="118"/>
        <v>2</v>
      </c>
      <c r="AJ355" t="str">
        <f t="shared" si="119"/>
        <v>Win</v>
      </c>
      <c r="AK355">
        <f t="shared" si="124"/>
        <v>6</v>
      </c>
      <c r="AL355">
        <f t="shared" si="125"/>
        <v>8</v>
      </c>
    </row>
    <row r="356" spans="1:38">
      <c r="A356" s="1" t="s">
        <v>2</v>
      </c>
      <c r="C356" s="1" t="s">
        <v>12</v>
      </c>
      <c r="D356" s="1" t="str">
        <f t="shared" si="106"/>
        <v>Rock</v>
      </c>
      <c r="E356">
        <f t="shared" si="107"/>
        <v>1</v>
      </c>
      <c r="F356" t="str">
        <f t="shared" si="108"/>
        <v>Lose</v>
      </c>
      <c r="G356">
        <f t="shared" si="109"/>
        <v>0</v>
      </c>
      <c r="H356">
        <f t="shared" si="110"/>
        <v>1</v>
      </c>
      <c r="J356" t="s">
        <v>11</v>
      </c>
      <c r="K356" s="1" t="str">
        <f t="shared" si="111"/>
        <v>Paper</v>
      </c>
      <c r="L356">
        <f t="shared" si="112"/>
        <v>2</v>
      </c>
      <c r="M356" t="str">
        <f t="shared" si="113"/>
        <v>Win</v>
      </c>
      <c r="N356">
        <f t="shared" si="114"/>
        <v>6</v>
      </c>
      <c r="O356">
        <f t="shared" si="115"/>
        <v>8</v>
      </c>
      <c r="Z356" s="1" t="s">
        <v>12</v>
      </c>
      <c r="AA356" s="1" t="str">
        <f t="shared" si="120"/>
        <v>Rock</v>
      </c>
      <c r="AB356">
        <f t="shared" si="121"/>
        <v>1</v>
      </c>
      <c r="AC356" t="str">
        <f t="shared" si="116"/>
        <v>Draw</v>
      </c>
      <c r="AD356">
        <f t="shared" si="122"/>
        <v>3</v>
      </c>
      <c r="AE356">
        <f t="shared" si="123"/>
        <v>4</v>
      </c>
      <c r="AG356" t="s">
        <v>11</v>
      </c>
      <c r="AH356" s="1" t="str">
        <f t="shared" si="117"/>
        <v>Rock</v>
      </c>
      <c r="AI356">
        <f t="shared" si="118"/>
        <v>1</v>
      </c>
      <c r="AJ356" t="str">
        <f t="shared" si="119"/>
        <v>Draw</v>
      </c>
      <c r="AK356">
        <f t="shared" si="124"/>
        <v>3</v>
      </c>
      <c r="AL356">
        <f t="shared" si="125"/>
        <v>4</v>
      </c>
    </row>
    <row r="357" spans="1:38">
      <c r="A357" s="1" t="s">
        <v>2</v>
      </c>
      <c r="C357" s="1" t="s">
        <v>12</v>
      </c>
      <c r="D357" s="1" t="str">
        <f t="shared" si="106"/>
        <v>Rock</v>
      </c>
      <c r="E357">
        <f t="shared" si="107"/>
        <v>1</v>
      </c>
      <c r="F357" t="str">
        <f t="shared" si="108"/>
        <v>Lose</v>
      </c>
      <c r="G357">
        <f t="shared" si="109"/>
        <v>0</v>
      </c>
      <c r="H357">
        <f t="shared" si="110"/>
        <v>1</v>
      </c>
      <c r="J357" t="s">
        <v>11</v>
      </c>
      <c r="K357" s="1" t="str">
        <f t="shared" si="111"/>
        <v>Paper</v>
      </c>
      <c r="L357">
        <f t="shared" si="112"/>
        <v>2</v>
      </c>
      <c r="M357" t="str">
        <f t="shared" si="113"/>
        <v>Win</v>
      </c>
      <c r="N357">
        <f t="shared" si="114"/>
        <v>6</v>
      </c>
      <c r="O357">
        <f t="shared" si="115"/>
        <v>8</v>
      </c>
      <c r="Z357" s="1" t="s">
        <v>12</v>
      </c>
      <c r="AA357" s="1" t="str">
        <f t="shared" si="120"/>
        <v>Rock</v>
      </c>
      <c r="AB357">
        <f t="shared" si="121"/>
        <v>1</v>
      </c>
      <c r="AC357" t="str">
        <f t="shared" si="116"/>
        <v>Draw</v>
      </c>
      <c r="AD357">
        <f t="shared" si="122"/>
        <v>3</v>
      </c>
      <c r="AE357">
        <f t="shared" si="123"/>
        <v>4</v>
      </c>
      <c r="AG357" t="s">
        <v>11</v>
      </c>
      <c r="AH357" s="1" t="str">
        <f t="shared" si="117"/>
        <v>Rock</v>
      </c>
      <c r="AI357">
        <f t="shared" si="118"/>
        <v>1</v>
      </c>
      <c r="AJ357" t="str">
        <f t="shared" si="119"/>
        <v>Draw</v>
      </c>
      <c r="AK357">
        <f t="shared" si="124"/>
        <v>3</v>
      </c>
      <c r="AL357">
        <f t="shared" si="125"/>
        <v>4</v>
      </c>
    </row>
    <row r="358" spans="1:38">
      <c r="A358" s="1" t="s">
        <v>4</v>
      </c>
      <c r="C358" s="1" t="s">
        <v>13</v>
      </c>
      <c r="D358" s="1" t="str">
        <f t="shared" si="106"/>
        <v>Scissors</v>
      </c>
      <c r="E358">
        <f t="shared" si="107"/>
        <v>3</v>
      </c>
      <c r="F358" t="str">
        <f t="shared" si="108"/>
        <v>Lose</v>
      </c>
      <c r="G358">
        <f t="shared" si="109"/>
        <v>0</v>
      </c>
      <c r="H358">
        <f t="shared" si="110"/>
        <v>3</v>
      </c>
      <c r="J358" t="s">
        <v>10</v>
      </c>
      <c r="K358" s="1" t="str">
        <f t="shared" si="111"/>
        <v>Rock</v>
      </c>
      <c r="L358">
        <f t="shared" si="112"/>
        <v>1</v>
      </c>
      <c r="M358" t="str">
        <f t="shared" si="113"/>
        <v>Win</v>
      </c>
      <c r="N358">
        <f t="shared" si="114"/>
        <v>6</v>
      </c>
      <c r="O358">
        <f t="shared" si="115"/>
        <v>7</v>
      </c>
      <c r="Z358" s="1" t="s">
        <v>13</v>
      </c>
      <c r="AA358" s="1" t="str">
        <f t="shared" si="120"/>
        <v>Scissors</v>
      </c>
      <c r="AB358">
        <f t="shared" si="121"/>
        <v>3</v>
      </c>
      <c r="AC358" t="str">
        <f t="shared" si="116"/>
        <v>Win</v>
      </c>
      <c r="AD358">
        <f t="shared" si="122"/>
        <v>6</v>
      </c>
      <c r="AE358">
        <f t="shared" si="123"/>
        <v>9</v>
      </c>
      <c r="AG358" t="s">
        <v>10</v>
      </c>
      <c r="AH358" s="1" t="str">
        <f t="shared" si="117"/>
        <v>Paper</v>
      </c>
      <c r="AI358">
        <f t="shared" si="118"/>
        <v>2</v>
      </c>
      <c r="AJ358" t="str">
        <f t="shared" si="119"/>
        <v>Lose</v>
      </c>
      <c r="AK358">
        <f t="shared" si="124"/>
        <v>0</v>
      </c>
      <c r="AL358">
        <f t="shared" si="125"/>
        <v>2</v>
      </c>
    </row>
    <row r="359" spans="1:38">
      <c r="A359" s="1" t="s">
        <v>2</v>
      </c>
      <c r="C359" s="1" t="s">
        <v>12</v>
      </c>
      <c r="D359" s="1" t="str">
        <f t="shared" si="106"/>
        <v>Rock</v>
      </c>
      <c r="E359">
        <f t="shared" si="107"/>
        <v>1</v>
      </c>
      <c r="F359" t="str">
        <f t="shared" si="108"/>
        <v>Lose</v>
      </c>
      <c r="G359">
        <f t="shared" si="109"/>
        <v>0</v>
      </c>
      <c r="H359">
        <f t="shared" si="110"/>
        <v>1</v>
      </c>
      <c r="J359" t="s">
        <v>11</v>
      </c>
      <c r="K359" s="1" t="str">
        <f t="shared" si="111"/>
        <v>Paper</v>
      </c>
      <c r="L359">
        <f t="shared" si="112"/>
        <v>2</v>
      </c>
      <c r="M359" t="str">
        <f t="shared" si="113"/>
        <v>Win</v>
      </c>
      <c r="N359">
        <f t="shared" si="114"/>
        <v>6</v>
      </c>
      <c r="O359">
        <f t="shared" si="115"/>
        <v>8</v>
      </c>
      <c r="Z359" s="1" t="s">
        <v>12</v>
      </c>
      <c r="AA359" s="1" t="str">
        <f t="shared" si="120"/>
        <v>Rock</v>
      </c>
      <c r="AB359">
        <f t="shared" si="121"/>
        <v>1</v>
      </c>
      <c r="AC359" t="str">
        <f t="shared" si="116"/>
        <v>Draw</v>
      </c>
      <c r="AD359">
        <f t="shared" si="122"/>
        <v>3</v>
      </c>
      <c r="AE359">
        <f t="shared" si="123"/>
        <v>4</v>
      </c>
      <c r="AG359" t="s">
        <v>11</v>
      </c>
      <c r="AH359" s="1" t="str">
        <f t="shared" si="117"/>
        <v>Rock</v>
      </c>
      <c r="AI359">
        <f t="shared" si="118"/>
        <v>1</v>
      </c>
      <c r="AJ359" t="str">
        <f t="shared" si="119"/>
        <v>Draw</v>
      </c>
      <c r="AK359">
        <f t="shared" si="124"/>
        <v>3</v>
      </c>
      <c r="AL359">
        <f t="shared" si="125"/>
        <v>4</v>
      </c>
    </row>
    <row r="360" spans="1:38">
      <c r="A360" s="1" t="s">
        <v>1</v>
      </c>
      <c r="C360" s="1" t="s">
        <v>9</v>
      </c>
      <c r="D360" s="1" t="str">
        <f t="shared" si="106"/>
        <v>Paper</v>
      </c>
      <c r="E360">
        <f t="shared" si="107"/>
        <v>2</v>
      </c>
      <c r="F360" t="str">
        <f t="shared" si="108"/>
        <v>Draw</v>
      </c>
      <c r="G360">
        <f t="shared" si="109"/>
        <v>3</v>
      </c>
      <c r="H360">
        <f t="shared" si="110"/>
        <v>5</v>
      </c>
      <c r="J360" t="s">
        <v>11</v>
      </c>
      <c r="K360" s="1" t="str">
        <f t="shared" si="111"/>
        <v>Paper</v>
      </c>
      <c r="L360">
        <f t="shared" si="112"/>
        <v>2</v>
      </c>
      <c r="M360" t="str">
        <f t="shared" si="113"/>
        <v>Draw</v>
      </c>
      <c r="N360">
        <f t="shared" si="114"/>
        <v>3</v>
      </c>
      <c r="O360">
        <f t="shared" si="115"/>
        <v>5</v>
      </c>
      <c r="Z360" s="1" t="s">
        <v>9</v>
      </c>
      <c r="AA360" s="1" t="str">
        <f t="shared" si="120"/>
        <v>Paper</v>
      </c>
      <c r="AB360">
        <f t="shared" si="121"/>
        <v>2</v>
      </c>
      <c r="AC360" t="str">
        <f t="shared" si="116"/>
        <v>Draw</v>
      </c>
      <c r="AD360">
        <f t="shared" si="122"/>
        <v>3</v>
      </c>
      <c r="AE360">
        <f t="shared" si="123"/>
        <v>5</v>
      </c>
      <c r="AG360" t="s">
        <v>11</v>
      </c>
      <c r="AH360" s="1" t="str">
        <f t="shared" si="117"/>
        <v>Paper</v>
      </c>
      <c r="AI360">
        <f t="shared" si="118"/>
        <v>2</v>
      </c>
      <c r="AJ360" t="str">
        <f t="shared" si="119"/>
        <v>Draw</v>
      </c>
      <c r="AK360">
        <f t="shared" si="124"/>
        <v>3</v>
      </c>
      <c r="AL360">
        <f t="shared" si="125"/>
        <v>5</v>
      </c>
    </row>
    <row r="361" spans="1:38">
      <c r="A361" s="1" t="s">
        <v>1</v>
      </c>
      <c r="C361" s="1" t="s">
        <v>9</v>
      </c>
      <c r="D361" s="1" t="str">
        <f t="shared" si="106"/>
        <v>Paper</v>
      </c>
      <c r="E361">
        <f t="shared" si="107"/>
        <v>2</v>
      </c>
      <c r="F361" t="str">
        <f t="shared" si="108"/>
        <v>Draw</v>
      </c>
      <c r="G361">
        <f t="shared" si="109"/>
        <v>3</v>
      </c>
      <c r="H361">
        <f t="shared" si="110"/>
        <v>5</v>
      </c>
      <c r="J361" t="s">
        <v>11</v>
      </c>
      <c r="K361" s="1" t="str">
        <f t="shared" si="111"/>
        <v>Paper</v>
      </c>
      <c r="L361">
        <f t="shared" si="112"/>
        <v>2</v>
      </c>
      <c r="M361" t="str">
        <f t="shared" si="113"/>
        <v>Draw</v>
      </c>
      <c r="N361">
        <f t="shared" si="114"/>
        <v>3</v>
      </c>
      <c r="O361">
        <f t="shared" si="115"/>
        <v>5</v>
      </c>
      <c r="Z361" s="1" t="s">
        <v>9</v>
      </c>
      <c r="AA361" s="1" t="str">
        <f t="shared" si="120"/>
        <v>Paper</v>
      </c>
      <c r="AB361">
        <f t="shared" si="121"/>
        <v>2</v>
      </c>
      <c r="AC361" t="str">
        <f t="shared" si="116"/>
        <v>Draw</v>
      </c>
      <c r="AD361">
        <f t="shared" si="122"/>
        <v>3</v>
      </c>
      <c r="AE361">
        <f t="shared" si="123"/>
        <v>5</v>
      </c>
      <c r="AG361" t="s">
        <v>11</v>
      </c>
      <c r="AH361" s="1" t="str">
        <f t="shared" si="117"/>
        <v>Paper</v>
      </c>
      <c r="AI361">
        <f t="shared" si="118"/>
        <v>2</v>
      </c>
      <c r="AJ361" t="str">
        <f t="shared" si="119"/>
        <v>Draw</v>
      </c>
      <c r="AK361">
        <f t="shared" si="124"/>
        <v>3</v>
      </c>
      <c r="AL361">
        <f t="shared" si="125"/>
        <v>5</v>
      </c>
    </row>
    <row r="362" spans="1:38">
      <c r="A362" s="1" t="s">
        <v>2</v>
      </c>
      <c r="C362" s="1" t="s">
        <v>12</v>
      </c>
      <c r="D362" s="1" t="str">
        <f t="shared" si="106"/>
        <v>Rock</v>
      </c>
      <c r="E362">
        <f t="shared" si="107"/>
        <v>1</v>
      </c>
      <c r="F362" t="str">
        <f t="shared" si="108"/>
        <v>Lose</v>
      </c>
      <c r="G362">
        <f t="shared" si="109"/>
        <v>0</v>
      </c>
      <c r="H362">
        <f t="shared" si="110"/>
        <v>1</v>
      </c>
      <c r="J362" t="s">
        <v>11</v>
      </c>
      <c r="K362" s="1" t="str">
        <f t="shared" si="111"/>
        <v>Paper</v>
      </c>
      <c r="L362">
        <f t="shared" si="112"/>
        <v>2</v>
      </c>
      <c r="M362" t="str">
        <f t="shared" si="113"/>
        <v>Win</v>
      </c>
      <c r="N362">
        <f t="shared" si="114"/>
        <v>6</v>
      </c>
      <c r="O362">
        <f t="shared" si="115"/>
        <v>8</v>
      </c>
      <c r="Z362" s="1" t="s">
        <v>12</v>
      </c>
      <c r="AA362" s="1" t="str">
        <f t="shared" si="120"/>
        <v>Rock</v>
      </c>
      <c r="AB362">
        <f t="shared" si="121"/>
        <v>1</v>
      </c>
      <c r="AC362" t="str">
        <f t="shared" si="116"/>
        <v>Draw</v>
      </c>
      <c r="AD362">
        <f t="shared" si="122"/>
        <v>3</v>
      </c>
      <c r="AE362">
        <f t="shared" si="123"/>
        <v>4</v>
      </c>
      <c r="AG362" t="s">
        <v>11</v>
      </c>
      <c r="AH362" s="1" t="str">
        <f t="shared" si="117"/>
        <v>Rock</v>
      </c>
      <c r="AI362">
        <f t="shared" si="118"/>
        <v>1</v>
      </c>
      <c r="AJ362" t="str">
        <f t="shared" si="119"/>
        <v>Draw</v>
      </c>
      <c r="AK362">
        <f t="shared" si="124"/>
        <v>3</v>
      </c>
      <c r="AL362">
        <f t="shared" si="125"/>
        <v>4</v>
      </c>
    </row>
    <row r="363" spans="1:38">
      <c r="A363" s="1" t="s">
        <v>5</v>
      </c>
      <c r="C363" s="1" t="s">
        <v>9</v>
      </c>
      <c r="D363" s="1" t="str">
        <f t="shared" si="106"/>
        <v>Paper</v>
      </c>
      <c r="E363">
        <f t="shared" si="107"/>
        <v>2</v>
      </c>
      <c r="F363" t="str">
        <f t="shared" si="108"/>
        <v>Lose</v>
      </c>
      <c r="G363">
        <f t="shared" si="109"/>
        <v>0</v>
      </c>
      <c r="H363">
        <f t="shared" si="110"/>
        <v>2</v>
      </c>
      <c r="J363" t="s">
        <v>14</v>
      </c>
      <c r="K363" s="1" t="str">
        <f t="shared" si="111"/>
        <v>Scissors</v>
      </c>
      <c r="L363">
        <f t="shared" si="112"/>
        <v>3</v>
      </c>
      <c r="M363" t="str">
        <f t="shared" si="113"/>
        <v>Win</v>
      </c>
      <c r="N363">
        <f t="shared" si="114"/>
        <v>6</v>
      </c>
      <c r="O363">
        <f t="shared" si="115"/>
        <v>9</v>
      </c>
      <c r="Z363" s="1" t="s">
        <v>9</v>
      </c>
      <c r="AA363" s="1" t="str">
        <f t="shared" si="120"/>
        <v>Paper</v>
      </c>
      <c r="AB363">
        <f t="shared" si="121"/>
        <v>2</v>
      </c>
      <c r="AC363" t="str">
        <f t="shared" si="116"/>
        <v>Lose</v>
      </c>
      <c r="AD363">
        <f t="shared" si="122"/>
        <v>0</v>
      </c>
      <c r="AE363">
        <f t="shared" si="123"/>
        <v>2</v>
      </c>
      <c r="AG363" t="s">
        <v>14</v>
      </c>
      <c r="AH363" s="1" t="str">
        <f t="shared" si="117"/>
        <v>Scissors</v>
      </c>
      <c r="AI363">
        <f t="shared" si="118"/>
        <v>3</v>
      </c>
      <c r="AJ363" t="str">
        <f t="shared" si="119"/>
        <v>Win</v>
      </c>
      <c r="AK363">
        <f t="shared" si="124"/>
        <v>6</v>
      </c>
      <c r="AL363">
        <f t="shared" si="125"/>
        <v>9</v>
      </c>
    </row>
    <row r="364" spans="1:38">
      <c r="A364" s="1" t="s">
        <v>0</v>
      </c>
      <c r="C364" s="1" t="s">
        <v>9</v>
      </c>
      <c r="D364" s="1" t="str">
        <f t="shared" si="106"/>
        <v>Paper</v>
      </c>
      <c r="E364">
        <f t="shared" si="107"/>
        <v>2</v>
      </c>
      <c r="F364" t="str">
        <f t="shared" si="108"/>
        <v>Win</v>
      </c>
      <c r="G364">
        <f t="shared" si="109"/>
        <v>6</v>
      </c>
      <c r="H364">
        <f t="shared" si="110"/>
        <v>8</v>
      </c>
      <c r="J364" t="s">
        <v>10</v>
      </c>
      <c r="K364" s="1" t="str">
        <f t="shared" si="111"/>
        <v>Rock</v>
      </c>
      <c r="L364">
        <f t="shared" si="112"/>
        <v>1</v>
      </c>
      <c r="M364" t="str">
        <f t="shared" si="113"/>
        <v>Lose</v>
      </c>
      <c r="N364">
        <f t="shared" si="114"/>
        <v>0</v>
      </c>
      <c r="O364">
        <f t="shared" si="115"/>
        <v>1</v>
      </c>
      <c r="Z364" s="1" t="s">
        <v>9</v>
      </c>
      <c r="AA364" s="1" t="str">
        <f t="shared" si="120"/>
        <v>Paper</v>
      </c>
      <c r="AB364">
        <f t="shared" si="121"/>
        <v>2</v>
      </c>
      <c r="AC364" t="str">
        <f t="shared" si="116"/>
        <v>Win</v>
      </c>
      <c r="AD364">
        <f t="shared" si="122"/>
        <v>6</v>
      </c>
      <c r="AE364">
        <f t="shared" si="123"/>
        <v>8</v>
      </c>
      <c r="AG364" t="s">
        <v>10</v>
      </c>
      <c r="AH364" s="1" t="str">
        <f t="shared" si="117"/>
        <v>Rock</v>
      </c>
      <c r="AI364">
        <f t="shared" si="118"/>
        <v>1</v>
      </c>
      <c r="AJ364" t="str">
        <f t="shared" si="119"/>
        <v>Lose</v>
      </c>
      <c r="AK364">
        <f t="shared" si="124"/>
        <v>0</v>
      </c>
      <c r="AL364">
        <f t="shared" si="125"/>
        <v>1</v>
      </c>
    </row>
    <row r="365" spans="1:38">
      <c r="A365" s="1" t="s">
        <v>2</v>
      </c>
      <c r="C365" s="1" t="s">
        <v>12</v>
      </c>
      <c r="D365" s="1" t="str">
        <f t="shared" si="106"/>
        <v>Rock</v>
      </c>
      <c r="E365">
        <f t="shared" si="107"/>
        <v>1</v>
      </c>
      <c r="F365" t="str">
        <f t="shared" si="108"/>
        <v>Lose</v>
      </c>
      <c r="G365">
        <f t="shared" si="109"/>
        <v>0</v>
      </c>
      <c r="H365">
        <f t="shared" si="110"/>
        <v>1</v>
      </c>
      <c r="J365" t="s">
        <v>11</v>
      </c>
      <c r="K365" s="1" t="str">
        <f t="shared" si="111"/>
        <v>Paper</v>
      </c>
      <c r="L365">
        <f t="shared" si="112"/>
        <v>2</v>
      </c>
      <c r="M365" t="str">
        <f t="shared" si="113"/>
        <v>Win</v>
      </c>
      <c r="N365">
        <f t="shared" si="114"/>
        <v>6</v>
      </c>
      <c r="O365">
        <f t="shared" si="115"/>
        <v>8</v>
      </c>
      <c r="Z365" s="1" t="s">
        <v>12</v>
      </c>
      <c r="AA365" s="1" t="str">
        <f t="shared" si="120"/>
        <v>Rock</v>
      </c>
      <c r="AB365">
        <f t="shared" si="121"/>
        <v>1</v>
      </c>
      <c r="AC365" t="str">
        <f t="shared" si="116"/>
        <v>Draw</v>
      </c>
      <c r="AD365">
        <f t="shared" si="122"/>
        <v>3</v>
      </c>
      <c r="AE365">
        <f t="shared" si="123"/>
        <v>4</v>
      </c>
      <c r="AG365" t="s">
        <v>11</v>
      </c>
      <c r="AH365" s="1" t="str">
        <f t="shared" si="117"/>
        <v>Rock</v>
      </c>
      <c r="AI365">
        <f t="shared" si="118"/>
        <v>1</v>
      </c>
      <c r="AJ365" t="str">
        <f t="shared" si="119"/>
        <v>Draw</v>
      </c>
      <c r="AK365">
        <f t="shared" si="124"/>
        <v>3</v>
      </c>
      <c r="AL365">
        <f t="shared" si="125"/>
        <v>4</v>
      </c>
    </row>
    <row r="366" spans="1:38">
      <c r="A366" s="1" t="s">
        <v>1</v>
      </c>
      <c r="C366" s="1" t="s">
        <v>9</v>
      </c>
      <c r="D366" s="1" t="str">
        <f t="shared" si="106"/>
        <v>Paper</v>
      </c>
      <c r="E366">
        <f t="shared" si="107"/>
        <v>2</v>
      </c>
      <c r="F366" t="str">
        <f t="shared" si="108"/>
        <v>Draw</v>
      </c>
      <c r="G366">
        <f t="shared" si="109"/>
        <v>3</v>
      </c>
      <c r="H366">
        <f t="shared" si="110"/>
        <v>5</v>
      </c>
      <c r="J366" t="s">
        <v>11</v>
      </c>
      <c r="K366" s="1" t="str">
        <f t="shared" si="111"/>
        <v>Paper</v>
      </c>
      <c r="L366">
        <f t="shared" si="112"/>
        <v>2</v>
      </c>
      <c r="M366" t="str">
        <f t="shared" si="113"/>
        <v>Draw</v>
      </c>
      <c r="N366">
        <f t="shared" si="114"/>
        <v>3</v>
      </c>
      <c r="O366">
        <f t="shared" si="115"/>
        <v>5</v>
      </c>
      <c r="Z366" s="1" t="s">
        <v>9</v>
      </c>
      <c r="AA366" s="1" t="str">
        <f t="shared" si="120"/>
        <v>Paper</v>
      </c>
      <c r="AB366">
        <f t="shared" si="121"/>
        <v>2</v>
      </c>
      <c r="AC366" t="str">
        <f t="shared" si="116"/>
        <v>Draw</v>
      </c>
      <c r="AD366">
        <f t="shared" si="122"/>
        <v>3</v>
      </c>
      <c r="AE366">
        <f t="shared" si="123"/>
        <v>5</v>
      </c>
      <c r="AG366" t="s">
        <v>11</v>
      </c>
      <c r="AH366" s="1" t="str">
        <f t="shared" si="117"/>
        <v>Paper</v>
      </c>
      <c r="AI366">
        <f t="shared" si="118"/>
        <v>2</v>
      </c>
      <c r="AJ366" t="str">
        <f t="shared" si="119"/>
        <v>Draw</v>
      </c>
      <c r="AK366">
        <f t="shared" si="124"/>
        <v>3</v>
      </c>
      <c r="AL366">
        <f t="shared" si="125"/>
        <v>5</v>
      </c>
    </row>
    <row r="367" spans="1:38">
      <c r="A367" s="1" t="s">
        <v>2</v>
      </c>
      <c r="C367" s="1" t="s">
        <v>12</v>
      </c>
      <c r="D367" s="1" t="str">
        <f t="shared" si="106"/>
        <v>Rock</v>
      </c>
      <c r="E367">
        <f t="shared" si="107"/>
        <v>1</v>
      </c>
      <c r="F367" t="str">
        <f t="shared" si="108"/>
        <v>Lose</v>
      </c>
      <c r="G367">
        <f t="shared" si="109"/>
        <v>0</v>
      </c>
      <c r="H367">
        <f t="shared" si="110"/>
        <v>1</v>
      </c>
      <c r="J367" t="s">
        <v>11</v>
      </c>
      <c r="K367" s="1" t="str">
        <f t="shared" si="111"/>
        <v>Paper</v>
      </c>
      <c r="L367">
        <f t="shared" si="112"/>
        <v>2</v>
      </c>
      <c r="M367" t="str">
        <f t="shared" si="113"/>
        <v>Win</v>
      </c>
      <c r="N367">
        <f t="shared" si="114"/>
        <v>6</v>
      </c>
      <c r="O367">
        <f t="shared" si="115"/>
        <v>8</v>
      </c>
      <c r="Z367" s="1" t="s">
        <v>12</v>
      </c>
      <c r="AA367" s="1" t="str">
        <f t="shared" si="120"/>
        <v>Rock</v>
      </c>
      <c r="AB367">
        <f t="shared" si="121"/>
        <v>1</v>
      </c>
      <c r="AC367" t="str">
        <f t="shared" si="116"/>
        <v>Draw</v>
      </c>
      <c r="AD367">
        <f t="shared" si="122"/>
        <v>3</v>
      </c>
      <c r="AE367">
        <f t="shared" si="123"/>
        <v>4</v>
      </c>
      <c r="AG367" t="s">
        <v>11</v>
      </c>
      <c r="AH367" s="1" t="str">
        <f t="shared" si="117"/>
        <v>Rock</v>
      </c>
      <c r="AI367">
        <f t="shared" si="118"/>
        <v>1</v>
      </c>
      <c r="AJ367" t="str">
        <f t="shared" si="119"/>
        <v>Draw</v>
      </c>
      <c r="AK367">
        <f t="shared" si="124"/>
        <v>3</v>
      </c>
      <c r="AL367">
        <f t="shared" si="125"/>
        <v>4</v>
      </c>
    </row>
    <row r="368" spans="1:38">
      <c r="A368" s="1" t="s">
        <v>3</v>
      </c>
      <c r="C368" s="1" t="s">
        <v>12</v>
      </c>
      <c r="D368" s="1" t="str">
        <f t="shared" si="106"/>
        <v>Rock</v>
      </c>
      <c r="E368">
        <f t="shared" si="107"/>
        <v>1</v>
      </c>
      <c r="F368" t="str">
        <f t="shared" si="108"/>
        <v>Draw</v>
      </c>
      <c r="G368">
        <f t="shared" si="109"/>
        <v>3</v>
      </c>
      <c r="H368">
        <f t="shared" si="110"/>
        <v>4</v>
      </c>
      <c r="J368" t="s">
        <v>10</v>
      </c>
      <c r="K368" s="1" t="str">
        <f t="shared" si="111"/>
        <v>Rock</v>
      </c>
      <c r="L368">
        <f t="shared" si="112"/>
        <v>1</v>
      </c>
      <c r="M368" t="str">
        <f t="shared" si="113"/>
        <v>Draw</v>
      </c>
      <c r="N368">
        <f t="shared" si="114"/>
        <v>3</v>
      </c>
      <c r="O368">
        <f t="shared" si="115"/>
        <v>4</v>
      </c>
      <c r="Z368" s="1" t="s">
        <v>12</v>
      </c>
      <c r="AA368" s="1" t="str">
        <f t="shared" si="120"/>
        <v>Rock</v>
      </c>
      <c r="AB368">
        <f t="shared" si="121"/>
        <v>1</v>
      </c>
      <c r="AC368" t="str">
        <f t="shared" si="116"/>
        <v>Win</v>
      </c>
      <c r="AD368">
        <f t="shared" si="122"/>
        <v>6</v>
      </c>
      <c r="AE368">
        <f t="shared" si="123"/>
        <v>7</v>
      </c>
      <c r="AG368" t="s">
        <v>10</v>
      </c>
      <c r="AH368" s="1" t="str">
        <f t="shared" si="117"/>
        <v>Scissors</v>
      </c>
      <c r="AI368">
        <f t="shared" si="118"/>
        <v>3</v>
      </c>
      <c r="AJ368" t="str">
        <f t="shared" si="119"/>
        <v>Lose</v>
      </c>
      <c r="AK368">
        <f t="shared" si="124"/>
        <v>0</v>
      </c>
      <c r="AL368">
        <f t="shared" si="125"/>
        <v>3</v>
      </c>
    </row>
    <row r="369" spans="1:38">
      <c r="A369" s="1" t="s">
        <v>4</v>
      </c>
      <c r="C369" s="1" t="s">
        <v>13</v>
      </c>
      <c r="D369" s="1" t="str">
        <f t="shared" si="106"/>
        <v>Scissors</v>
      </c>
      <c r="E369">
        <f t="shared" si="107"/>
        <v>3</v>
      </c>
      <c r="F369" t="str">
        <f t="shared" si="108"/>
        <v>Lose</v>
      </c>
      <c r="G369">
        <f t="shared" si="109"/>
        <v>0</v>
      </c>
      <c r="H369">
        <f t="shared" si="110"/>
        <v>3</v>
      </c>
      <c r="J369" t="s">
        <v>10</v>
      </c>
      <c r="K369" s="1" t="str">
        <f t="shared" si="111"/>
        <v>Rock</v>
      </c>
      <c r="L369">
        <f t="shared" si="112"/>
        <v>1</v>
      </c>
      <c r="M369" t="str">
        <f t="shared" si="113"/>
        <v>Win</v>
      </c>
      <c r="N369">
        <f t="shared" si="114"/>
        <v>6</v>
      </c>
      <c r="O369">
        <f t="shared" si="115"/>
        <v>7</v>
      </c>
      <c r="Z369" s="1" t="s">
        <v>13</v>
      </c>
      <c r="AA369" s="1" t="str">
        <f t="shared" si="120"/>
        <v>Scissors</v>
      </c>
      <c r="AB369">
        <f t="shared" si="121"/>
        <v>3</v>
      </c>
      <c r="AC369" t="str">
        <f t="shared" si="116"/>
        <v>Win</v>
      </c>
      <c r="AD369">
        <f t="shared" si="122"/>
        <v>6</v>
      </c>
      <c r="AE369">
        <f t="shared" si="123"/>
        <v>9</v>
      </c>
      <c r="AG369" t="s">
        <v>10</v>
      </c>
      <c r="AH369" s="1" t="str">
        <f t="shared" si="117"/>
        <v>Paper</v>
      </c>
      <c r="AI369">
        <f t="shared" si="118"/>
        <v>2</v>
      </c>
      <c r="AJ369" t="str">
        <f t="shared" si="119"/>
        <v>Lose</v>
      </c>
      <c r="AK369">
        <f t="shared" si="124"/>
        <v>0</v>
      </c>
      <c r="AL369">
        <f t="shared" si="125"/>
        <v>2</v>
      </c>
    </row>
    <row r="370" spans="1:38">
      <c r="A370" s="1" t="s">
        <v>5</v>
      </c>
      <c r="C370" s="1" t="s">
        <v>9</v>
      </c>
      <c r="D370" s="1" t="str">
        <f t="shared" si="106"/>
        <v>Paper</v>
      </c>
      <c r="E370">
        <f t="shared" si="107"/>
        <v>2</v>
      </c>
      <c r="F370" t="str">
        <f t="shared" si="108"/>
        <v>Lose</v>
      </c>
      <c r="G370">
        <f t="shared" si="109"/>
        <v>0</v>
      </c>
      <c r="H370">
        <f t="shared" si="110"/>
        <v>2</v>
      </c>
      <c r="J370" t="s">
        <v>14</v>
      </c>
      <c r="K370" s="1" t="str">
        <f t="shared" si="111"/>
        <v>Scissors</v>
      </c>
      <c r="L370">
        <f t="shared" si="112"/>
        <v>3</v>
      </c>
      <c r="M370" t="str">
        <f t="shared" si="113"/>
        <v>Win</v>
      </c>
      <c r="N370">
        <f t="shared" si="114"/>
        <v>6</v>
      </c>
      <c r="O370">
        <f t="shared" si="115"/>
        <v>9</v>
      </c>
      <c r="Z370" s="1" t="s">
        <v>9</v>
      </c>
      <c r="AA370" s="1" t="str">
        <f t="shared" si="120"/>
        <v>Paper</v>
      </c>
      <c r="AB370">
        <f t="shared" si="121"/>
        <v>2</v>
      </c>
      <c r="AC370" t="str">
        <f t="shared" si="116"/>
        <v>Lose</v>
      </c>
      <c r="AD370">
        <f t="shared" si="122"/>
        <v>0</v>
      </c>
      <c r="AE370">
        <f t="shared" si="123"/>
        <v>2</v>
      </c>
      <c r="AG370" t="s">
        <v>14</v>
      </c>
      <c r="AH370" s="1" t="str">
        <f t="shared" si="117"/>
        <v>Scissors</v>
      </c>
      <c r="AI370">
        <f t="shared" si="118"/>
        <v>3</v>
      </c>
      <c r="AJ370" t="str">
        <f t="shared" si="119"/>
        <v>Win</v>
      </c>
      <c r="AK370">
        <f t="shared" si="124"/>
        <v>6</v>
      </c>
      <c r="AL370">
        <f t="shared" si="125"/>
        <v>9</v>
      </c>
    </row>
    <row r="371" spans="1:38">
      <c r="A371" s="1" t="s">
        <v>2</v>
      </c>
      <c r="C371" s="1" t="s">
        <v>12</v>
      </c>
      <c r="D371" s="1" t="str">
        <f t="shared" si="106"/>
        <v>Rock</v>
      </c>
      <c r="E371">
        <f t="shared" si="107"/>
        <v>1</v>
      </c>
      <c r="F371" t="str">
        <f t="shared" si="108"/>
        <v>Lose</v>
      </c>
      <c r="G371">
        <f t="shared" si="109"/>
        <v>0</v>
      </c>
      <c r="H371">
        <f t="shared" si="110"/>
        <v>1</v>
      </c>
      <c r="J371" t="s">
        <v>11</v>
      </c>
      <c r="K371" s="1" t="str">
        <f t="shared" si="111"/>
        <v>Paper</v>
      </c>
      <c r="L371">
        <f t="shared" si="112"/>
        <v>2</v>
      </c>
      <c r="M371" t="str">
        <f t="shared" si="113"/>
        <v>Win</v>
      </c>
      <c r="N371">
        <f t="shared" si="114"/>
        <v>6</v>
      </c>
      <c r="O371">
        <f t="shared" si="115"/>
        <v>8</v>
      </c>
      <c r="Z371" s="1" t="s">
        <v>12</v>
      </c>
      <c r="AA371" s="1" t="str">
        <f t="shared" si="120"/>
        <v>Rock</v>
      </c>
      <c r="AB371">
        <f t="shared" si="121"/>
        <v>1</v>
      </c>
      <c r="AC371" t="str">
        <f t="shared" si="116"/>
        <v>Draw</v>
      </c>
      <c r="AD371">
        <f t="shared" si="122"/>
        <v>3</v>
      </c>
      <c r="AE371">
        <f t="shared" si="123"/>
        <v>4</v>
      </c>
      <c r="AG371" t="s">
        <v>11</v>
      </c>
      <c r="AH371" s="1" t="str">
        <f t="shared" si="117"/>
        <v>Rock</v>
      </c>
      <c r="AI371">
        <f t="shared" si="118"/>
        <v>1</v>
      </c>
      <c r="AJ371" t="str">
        <f t="shared" si="119"/>
        <v>Draw</v>
      </c>
      <c r="AK371">
        <f t="shared" si="124"/>
        <v>3</v>
      </c>
      <c r="AL371">
        <f t="shared" si="125"/>
        <v>4</v>
      </c>
    </row>
    <row r="372" spans="1:38">
      <c r="A372" s="1" t="s">
        <v>5</v>
      </c>
      <c r="C372" s="1" t="s">
        <v>9</v>
      </c>
      <c r="D372" s="1" t="str">
        <f t="shared" si="106"/>
        <v>Paper</v>
      </c>
      <c r="E372">
        <f t="shared" si="107"/>
        <v>2</v>
      </c>
      <c r="F372" t="str">
        <f t="shared" si="108"/>
        <v>Lose</v>
      </c>
      <c r="G372">
        <f t="shared" si="109"/>
        <v>0</v>
      </c>
      <c r="H372">
        <f t="shared" si="110"/>
        <v>2</v>
      </c>
      <c r="J372" t="s">
        <v>14</v>
      </c>
      <c r="K372" s="1" t="str">
        <f t="shared" si="111"/>
        <v>Scissors</v>
      </c>
      <c r="L372">
        <f t="shared" si="112"/>
        <v>3</v>
      </c>
      <c r="M372" t="str">
        <f t="shared" si="113"/>
        <v>Win</v>
      </c>
      <c r="N372">
        <f t="shared" si="114"/>
        <v>6</v>
      </c>
      <c r="O372">
        <f t="shared" si="115"/>
        <v>9</v>
      </c>
      <c r="Z372" s="1" t="s">
        <v>9</v>
      </c>
      <c r="AA372" s="1" t="str">
        <f t="shared" si="120"/>
        <v>Paper</v>
      </c>
      <c r="AB372">
        <f t="shared" si="121"/>
        <v>2</v>
      </c>
      <c r="AC372" t="str">
        <f t="shared" si="116"/>
        <v>Lose</v>
      </c>
      <c r="AD372">
        <f t="shared" si="122"/>
        <v>0</v>
      </c>
      <c r="AE372">
        <f t="shared" si="123"/>
        <v>2</v>
      </c>
      <c r="AG372" t="s">
        <v>14</v>
      </c>
      <c r="AH372" s="1" t="str">
        <f t="shared" si="117"/>
        <v>Scissors</v>
      </c>
      <c r="AI372">
        <f t="shared" si="118"/>
        <v>3</v>
      </c>
      <c r="AJ372" t="str">
        <f t="shared" si="119"/>
        <v>Win</v>
      </c>
      <c r="AK372">
        <f t="shared" si="124"/>
        <v>6</v>
      </c>
      <c r="AL372">
        <f t="shared" si="125"/>
        <v>9</v>
      </c>
    </row>
    <row r="373" spans="1:38">
      <c r="A373" s="1" t="s">
        <v>4</v>
      </c>
      <c r="C373" s="1" t="s">
        <v>13</v>
      </c>
      <c r="D373" s="1" t="str">
        <f t="shared" si="106"/>
        <v>Scissors</v>
      </c>
      <c r="E373">
        <f t="shared" si="107"/>
        <v>3</v>
      </c>
      <c r="F373" t="str">
        <f t="shared" si="108"/>
        <v>Lose</v>
      </c>
      <c r="G373">
        <f t="shared" si="109"/>
        <v>0</v>
      </c>
      <c r="H373">
        <f t="shared" si="110"/>
        <v>3</v>
      </c>
      <c r="J373" t="s">
        <v>10</v>
      </c>
      <c r="K373" s="1" t="str">
        <f t="shared" si="111"/>
        <v>Rock</v>
      </c>
      <c r="L373">
        <f t="shared" si="112"/>
        <v>1</v>
      </c>
      <c r="M373" t="str">
        <f t="shared" si="113"/>
        <v>Win</v>
      </c>
      <c r="N373">
        <f t="shared" si="114"/>
        <v>6</v>
      </c>
      <c r="O373">
        <f t="shared" si="115"/>
        <v>7</v>
      </c>
      <c r="Z373" s="1" t="s">
        <v>13</v>
      </c>
      <c r="AA373" s="1" t="str">
        <f t="shared" si="120"/>
        <v>Scissors</v>
      </c>
      <c r="AB373">
        <f t="shared" si="121"/>
        <v>3</v>
      </c>
      <c r="AC373" t="str">
        <f t="shared" si="116"/>
        <v>Win</v>
      </c>
      <c r="AD373">
        <f t="shared" si="122"/>
        <v>6</v>
      </c>
      <c r="AE373">
        <f t="shared" si="123"/>
        <v>9</v>
      </c>
      <c r="AG373" t="s">
        <v>10</v>
      </c>
      <c r="AH373" s="1" t="str">
        <f t="shared" si="117"/>
        <v>Paper</v>
      </c>
      <c r="AI373">
        <f t="shared" si="118"/>
        <v>2</v>
      </c>
      <c r="AJ373" t="str">
        <f t="shared" si="119"/>
        <v>Lose</v>
      </c>
      <c r="AK373">
        <f t="shared" si="124"/>
        <v>0</v>
      </c>
      <c r="AL373">
        <f t="shared" si="125"/>
        <v>2</v>
      </c>
    </row>
    <row r="374" spans="1:38">
      <c r="A374" s="1" t="s">
        <v>5</v>
      </c>
      <c r="C374" s="1" t="s">
        <v>9</v>
      </c>
      <c r="D374" s="1" t="str">
        <f t="shared" si="106"/>
        <v>Paper</v>
      </c>
      <c r="E374">
        <f t="shared" si="107"/>
        <v>2</v>
      </c>
      <c r="F374" t="str">
        <f t="shared" si="108"/>
        <v>Lose</v>
      </c>
      <c r="G374">
        <f t="shared" si="109"/>
        <v>0</v>
      </c>
      <c r="H374">
        <f t="shared" si="110"/>
        <v>2</v>
      </c>
      <c r="J374" t="s">
        <v>14</v>
      </c>
      <c r="K374" s="1" t="str">
        <f t="shared" si="111"/>
        <v>Scissors</v>
      </c>
      <c r="L374">
        <f t="shared" si="112"/>
        <v>3</v>
      </c>
      <c r="M374" t="str">
        <f t="shared" si="113"/>
        <v>Win</v>
      </c>
      <c r="N374">
        <f t="shared" si="114"/>
        <v>6</v>
      </c>
      <c r="O374">
        <f t="shared" si="115"/>
        <v>9</v>
      </c>
      <c r="Z374" s="1" t="s">
        <v>9</v>
      </c>
      <c r="AA374" s="1" t="str">
        <f t="shared" si="120"/>
        <v>Paper</v>
      </c>
      <c r="AB374">
        <f t="shared" si="121"/>
        <v>2</v>
      </c>
      <c r="AC374" t="str">
        <f t="shared" si="116"/>
        <v>Lose</v>
      </c>
      <c r="AD374">
        <f t="shared" si="122"/>
        <v>0</v>
      </c>
      <c r="AE374">
        <f t="shared" si="123"/>
        <v>2</v>
      </c>
      <c r="AG374" t="s">
        <v>14</v>
      </c>
      <c r="AH374" s="1" t="str">
        <f t="shared" si="117"/>
        <v>Scissors</v>
      </c>
      <c r="AI374">
        <f t="shared" si="118"/>
        <v>3</v>
      </c>
      <c r="AJ374" t="str">
        <f t="shared" si="119"/>
        <v>Win</v>
      </c>
      <c r="AK374">
        <f t="shared" si="124"/>
        <v>6</v>
      </c>
      <c r="AL374">
        <f t="shared" si="125"/>
        <v>9</v>
      </c>
    </row>
    <row r="375" spans="1:38">
      <c r="A375" s="1" t="s">
        <v>3</v>
      </c>
      <c r="C375" s="1" t="s">
        <v>12</v>
      </c>
      <c r="D375" s="1" t="str">
        <f t="shared" si="106"/>
        <v>Rock</v>
      </c>
      <c r="E375">
        <f t="shared" si="107"/>
        <v>1</v>
      </c>
      <c r="F375" t="str">
        <f t="shared" si="108"/>
        <v>Draw</v>
      </c>
      <c r="G375">
        <f t="shared" si="109"/>
        <v>3</v>
      </c>
      <c r="H375">
        <f t="shared" si="110"/>
        <v>4</v>
      </c>
      <c r="J375" t="s">
        <v>10</v>
      </c>
      <c r="K375" s="1" t="str">
        <f t="shared" si="111"/>
        <v>Rock</v>
      </c>
      <c r="L375">
        <f t="shared" si="112"/>
        <v>1</v>
      </c>
      <c r="M375" t="str">
        <f t="shared" si="113"/>
        <v>Draw</v>
      </c>
      <c r="N375">
        <f t="shared" si="114"/>
        <v>3</v>
      </c>
      <c r="O375">
        <f t="shared" si="115"/>
        <v>4</v>
      </c>
      <c r="Z375" s="1" t="s">
        <v>12</v>
      </c>
      <c r="AA375" s="1" t="str">
        <f t="shared" si="120"/>
        <v>Rock</v>
      </c>
      <c r="AB375">
        <f t="shared" si="121"/>
        <v>1</v>
      </c>
      <c r="AC375" t="str">
        <f t="shared" si="116"/>
        <v>Win</v>
      </c>
      <c r="AD375">
        <f t="shared" si="122"/>
        <v>6</v>
      </c>
      <c r="AE375">
        <f t="shared" si="123"/>
        <v>7</v>
      </c>
      <c r="AG375" t="s">
        <v>10</v>
      </c>
      <c r="AH375" s="1" t="str">
        <f t="shared" si="117"/>
        <v>Scissors</v>
      </c>
      <c r="AI375">
        <f t="shared" si="118"/>
        <v>3</v>
      </c>
      <c r="AJ375" t="str">
        <f t="shared" si="119"/>
        <v>Lose</v>
      </c>
      <c r="AK375">
        <f t="shared" si="124"/>
        <v>0</v>
      </c>
      <c r="AL375">
        <f t="shared" si="125"/>
        <v>3</v>
      </c>
    </row>
    <row r="376" spans="1:38">
      <c r="A376" s="1" t="s">
        <v>6</v>
      </c>
      <c r="C376" s="1" t="s">
        <v>12</v>
      </c>
      <c r="D376" s="1" t="str">
        <f t="shared" si="106"/>
        <v>Rock</v>
      </c>
      <c r="E376">
        <f t="shared" si="107"/>
        <v>1</v>
      </c>
      <c r="F376" t="str">
        <f t="shared" si="108"/>
        <v>Win</v>
      </c>
      <c r="G376">
        <f t="shared" si="109"/>
        <v>6</v>
      </c>
      <c r="H376">
        <f t="shared" si="110"/>
        <v>7</v>
      </c>
      <c r="J376" t="s">
        <v>14</v>
      </c>
      <c r="K376" s="1" t="str">
        <f t="shared" si="111"/>
        <v>Scissors</v>
      </c>
      <c r="L376">
        <f t="shared" si="112"/>
        <v>3</v>
      </c>
      <c r="M376" t="str">
        <f t="shared" si="113"/>
        <v>Lose</v>
      </c>
      <c r="N376">
        <f t="shared" si="114"/>
        <v>0</v>
      </c>
      <c r="O376">
        <f t="shared" si="115"/>
        <v>3</v>
      </c>
      <c r="Z376" s="1" t="s">
        <v>12</v>
      </c>
      <c r="AA376" s="1" t="str">
        <f t="shared" si="120"/>
        <v>Rock</v>
      </c>
      <c r="AB376">
        <f t="shared" si="121"/>
        <v>1</v>
      </c>
      <c r="AC376" t="str">
        <f t="shared" si="116"/>
        <v>Lose</v>
      </c>
      <c r="AD376">
        <f t="shared" si="122"/>
        <v>0</v>
      </c>
      <c r="AE376">
        <f t="shared" si="123"/>
        <v>1</v>
      </c>
      <c r="AG376" t="s">
        <v>14</v>
      </c>
      <c r="AH376" s="1" t="str">
        <f t="shared" si="117"/>
        <v>Paper</v>
      </c>
      <c r="AI376">
        <f t="shared" si="118"/>
        <v>2</v>
      </c>
      <c r="AJ376" t="str">
        <f t="shared" si="119"/>
        <v>Win</v>
      </c>
      <c r="AK376">
        <f t="shared" si="124"/>
        <v>6</v>
      </c>
      <c r="AL376">
        <f t="shared" si="125"/>
        <v>8</v>
      </c>
    </row>
    <row r="377" spans="1:38">
      <c r="A377" s="1" t="s">
        <v>3</v>
      </c>
      <c r="C377" s="1" t="s">
        <v>12</v>
      </c>
      <c r="D377" s="1" t="str">
        <f t="shared" si="106"/>
        <v>Rock</v>
      </c>
      <c r="E377">
        <f t="shared" si="107"/>
        <v>1</v>
      </c>
      <c r="F377" t="str">
        <f t="shared" si="108"/>
        <v>Draw</v>
      </c>
      <c r="G377">
        <f t="shared" si="109"/>
        <v>3</v>
      </c>
      <c r="H377">
        <f t="shared" si="110"/>
        <v>4</v>
      </c>
      <c r="J377" t="s">
        <v>10</v>
      </c>
      <c r="K377" s="1" t="str">
        <f t="shared" si="111"/>
        <v>Rock</v>
      </c>
      <c r="L377">
        <f t="shared" si="112"/>
        <v>1</v>
      </c>
      <c r="M377" t="str">
        <f t="shared" si="113"/>
        <v>Draw</v>
      </c>
      <c r="N377">
        <f t="shared" si="114"/>
        <v>3</v>
      </c>
      <c r="O377">
        <f t="shared" si="115"/>
        <v>4</v>
      </c>
      <c r="Z377" s="1" t="s">
        <v>12</v>
      </c>
      <c r="AA377" s="1" t="str">
        <f t="shared" si="120"/>
        <v>Rock</v>
      </c>
      <c r="AB377">
        <f t="shared" si="121"/>
        <v>1</v>
      </c>
      <c r="AC377" t="str">
        <f t="shared" si="116"/>
        <v>Win</v>
      </c>
      <c r="AD377">
        <f t="shared" si="122"/>
        <v>6</v>
      </c>
      <c r="AE377">
        <f t="shared" si="123"/>
        <v>7</v>
      </c>
      <c r="AG377" t="s">
        <v>10</v>
      </c>
      <c r="AH377" s="1" t="str">
        <f t="shared" si="117"/>
        <v>Scissors</v>
      </c>
      <c r="AI377">
        <f t="shared" si="118"/>
        <v>3</v>
      </c>
      <c r="AJ377" t="str">
        <f t="shared" si="119"/>
        <v>Lose</v>
      </c>
      <c r="AK377">
        <f t="shared" si="124"/>
        <v>0</v>
      </c>
      <c r="AL377">
        <f t="shared" si="125"/>
        <v>3</v>
      </c>
    </row>
    <row r="378" spans="1:38">
      <c r="A378" s="1" t="s">
        <v>5</v>
      </c>
      <c r="C378" s="1" t="s">
        <v>9</v>
      </c>
      <c r="D378" s="1" t="str">
        <f t="shared" si="106"/>
        <v>Paper</v>
      </c>
      <c r="E378">
        <f t="shared" si="107"/>
        <v>2</v>
      </c>
      <c r="F378" t="str">
        <f t="shared" si="108"/>
        <v>Lose</v>
      </c>
      <c r="G378">
        <f t="shared" si="109"/>
        <v>0</v>
      </c>
      <c r="H378">
        <f t="shared" si="110"/>
        <v>2</v>
      </c>
      <c r="J378" t="s">
        <v>14</v>
      </c>
      <c r="K378" s="1" t="str">
        <f t="shared" si="111"/>
        <v>Scissors</v>
      </c>
      <c r="L378">
        <f t="shared" si="112"/>
        <v>3</v>
      </c>
      <c r="M378" t="str">
        <f t="shared" si="113"/>
        <v>Win</v>
      </c>
      <c r="N378">
        <f t="shared" si="114"/>
        <v>6</v>
      </c>
      <c r="O378">
        <f t="shared" si="115"/>
        <v>9</v>
      </c>
      <c r="Z378" s="1" t="s">
        <v>9</v>
      </c>
      <c r="AA378" s="1" t="str">
        <f t="shared" si="120"/>
        <v>Paper</v>
      </c>
      <c r="AB378">
        <f t="shared" si="121"/>
        <v>2</v>
      </c>
      <c r="AC378" t="str">
        <f t="shared" si="116"/>
        <v>Lose</v>
      </c>
      <c r="AD378">
        <f t="shared" si="122"/>
        <v>0</v>
      </c>
      <c r="AE378">
        <f t="shared" si="123"/>
        <v>2</v>
      </c>
      <c r="AG378" t="s">
        <v>14</v>
      </c>
      <c r="AH378" s="1" t="str">
        <f t="shared" si="117"/>
        <v>Scissors</v>
      </c>
      <c r="AI378">
        <f t="shared" si="118"/>
        <v>3</v>
      </c>
      <c r="AJ378" t="str">
        <f t="shared" si="119"/>
        <v>Win</v>
      </c>
      <c r="AK378">
        <f t="shared" si="124"/>
        <v>6</v>
      </c>
      <c r="AL378">
        <f t="shared" si="125"/>
        <v>9</v>
      </c>
    </row>
    <row r="379" spans="1:38">
      <c r="A379" s="1" t="s">
        <v>1</v>
      </c>
      <c r="C379" s="1" t="s">
        <v>9</v>
      </c>
      <c r="D379" s="1" t="str">
        <f t="shared" si="106"/>
        <v>Paper</v>
      </c>
      <c r="E379">
        <f t="shared" si="107"/>
        <v>2</v>
      </c>
      <c r="F379" t="str">
        <f t="shared" si="108"/>
        <v>Draw</v>
      </c>
      <c r="G379">
        <f t="shared" si="109"/>
        <v>3</v>
      </c>
      <c r="H379">
        <f t="shared" si="110"/>
        <v>5</v>
      </c>
      <c r="J379" t="s">
        <v>11</v>
      </c>
      <c r="K379" s="1" t="str">
        <f t="shared" si="111"/>
        <v>Paper</v>
      </c>
      <c r="L379">
        <f t="shared" si="112"/>
        <v>2</v>
      </c>
      <c r="M379" t="str">
        <f t="shared" si="113"/>
        <v>Draw</v>
      </c>
      <c r="N379">
        <f t="shared" si="114"/>
        <v>3</v>
      </c>
      <c r="O379">
        <f t="shared" si="115"/>
        <v>5</v>
      </c>
      <c r="Z379" s="1" t="s">
        <v>9</v>
      </c>
      <c r="AA379" s="1" t="str">
        <f t="shared" si="120"/>
        <v>Paper</v>
      </c>
      <c r="AB379">
        <f t="shared" si="121"/>
        <v>2</v>
      </c>
      <c r="AC379" t="str">
        <f t="shared" si="116"/>
        <v>Draw</v>
      </c>
      <c r="AD379">
        <f t="shared" si="122"/>
        <v>3</v>
      </c>
      <c r="AE379">
        <f t="shared" si="123"/>
        <v>5</v>
      </c>
      <c r="AG379" t="s">
        <v>11</v>
      </c>
      <c r="AH379" s="1" t="str">
        <f t="shared" si="117"/>
        <v>Paper</v>
      </c>
      <c r="AI379">
        <f t="shared" si="118"/>
        <v>2</v>
      </c>
      <c r="AJ379" t="str">
        <f t="shared" si="119"/>
        <v>Draw</v>
      </c>
      <c r="AK379">
        <f t="shared" si="124"/>
        <v>3</v>
      </c>
      <c r="AL379">
        <f t="shared" si="125"/>
        <v>5</v>
      </c>
    </row>
    <row r="380" spans="1:38">
      <c r="A380" s="1" t="s">
        <v>2</v>
      </c>
      <c r="C380" s="1" t="s">
        <v>12</v>
      </c>
      <c r="D380" s="1" t="str">
        <f t="shared" si="106"/>
        <v>Rock</v>
      </c>
      <c r="E380">
        <f t="shared" si="107"/>
        <v>1</v>
      </c>
      <c r="F380" t="str">
        <f t="shared" si="108"/>
        <v>Lose</v>
      </c>
      <c r="G380">
        <f t="shared" si="109"/>
        <v>0</v>
      </c>
      <c r="H380">
        <f t="shared" si="110"/>
        <v>1</v>
      </c>
      <c r="J380" t="s">
        <v>11</v>
      </c>
      <c r="K380" s="1" t="str">
        <f t="shared" si="111"/>
        <v>Paper</v>
      </c>
      <c r="L380">
        <f t="shared" si="112"/>
        <v>2</v>
      </c>
      <c r="M380" t="str">
        <f t="shared" si="113"/>
        <v>Win</v>
      </c>
      <c r="N380">
        <f t="shared" si="114"/>
        <v>6</v>
      </c>
      <c r="O380">
        <f t="shared" si="115"/>
        <v>8</v>
      </c>
      <c r="Z380" s="1" t="s">
        <v>12</v>
      </c>
      <c r="AA380" s="1" t="str">
        <f t="shared" si="120"/>
        <v>Rock</v>
      </c>
      <c r="AB380">
        <f t="shared" si="121"/>
        <v>1</v>
      </c>
      <c r="AC380" t="str">
        <f t="shared" si="116"/>
        <v>Draw</v>
      </c>
      <c r="AD380">
        <f t="shared" si="122"/>
        <v>3</v>
      </c>
      <c r="AE380">
        <f t="shared" si="123"/>
        <v>4</v>
      </c>
      <c r="AG380" t="s">
        <v>11</v>
      </c>
      <c r="AH380" s="1" t="str">
        <f t="shared" si="117"/>
        <v>Rock</v>
      </c>
      <c r="AI380">
        <f t="shared" si="118"/>
        <v>1</v>
      </c>
      <c r="AJ380" t="str">
        <f t="shared" si="119"/>
        <v>Draw</v>
      </c>
      <c r="AK380">
        <f t="shared" si="124"/>
        <v>3</v>
      </c>
      <c r="AL380">
        <f t="shared" si="125"/>
        <v>4</v>
      </c>
    </row>
    <row r="381" spans="1:38">
      <c r="A381" s="1" t="s">
        <v>6</v>
      </c>
      <c r="C381" s="1" t="s">
        <v>12</v>
      </c>
      <c r="D381" s="1" t="str">
        <f t="shared" si="106"/>
        <v>Rock</v>
      </c>
      <c r="E381">
        <f t="shared" si="107"/>
        <v>1</v>
      </c>
      <c r="F381" t="str">
        <f t="shared" si="108"/>
        <v>Win</v>
      </c>
      <c r="G381">
        <f t="shared" si="109"/>
        <v>6</v>
      </c>
      <c r="H381">
        <f t="shared" si="110"/>
        <v>7</v>
      </c>
      <c r="J381" t="s">
        <v>14</v>
      </c>
      <c r="K381" s="1" t="str">
        <f t="shared" si="111"/>
        <v>Scissors</v>
      </c>
      <c r="L381">
        <f t="shared" si="112"/>
        <v>3</v>
      </c>
      <c r="M381" t="str">
        <f t="shared" si="113"/>
        <v>Lose</v>
      </c>
      <c r="N381">
        <f t="shared" si="114"/>
        <v>0</v>
      </c>
      <c r="O381">
        <f t="shared" si="115"/>
        <v>3</v>
      </c>
      <c r="Z381" s="1" t="s">
        <v>12</v>
      </c>
      <c r="AA381" s="1" t="str">
        <f t="shared" si="120"/>
        <v>Rock</v>
      </c>
      <c r="AB381">
        <f t="shared" si="121"/>
        <v>1</v>
      </c>
      <c r="AC381" t="str">
        <f t="shared" si="116"/>
        <v>Lose</v>
      </c>
      <c r="AD381">
        <f t="shared" si="122"/>
        <v>0</v>
      </c>
      <c r="AE381">
        <f t="shared" si="123"/>
        <v>1</v>
      </c>
      <c r="AG381" t="s">
        <v>14</v>
      </c>
      <c r="AH381" s="1" t="str">
        <f t="shared" si="117"/>
        <v>Paper</v>
      </c>
      <c r="AI381">
        <f t="shared" si="118"/>
        <v>2</v>
      </c>
      <c r="AJ381" t="str">
        <f t="shared" si="119"/>
        <v>Win</v>
      </c>
      <c r="AK381">
        <f t="shared" si="124"/>
        <v>6</v>
      </c>
      <c r="AL381">
        <f t="shared" si="125"/>
        <v>8</v>
      </c>
    </row>
    <row r="382" spans="1:38">
      <c r="A382" s="1" t="s">
        <v>7</v>
      </c>
      <c r="C382" s="1" t="s">
        <v>13</v>
      </c>
      <c r="D382" s="1" t="str">
        <f t="shared" si="106"/>
        <v>Scissors</v>
      </c>
      <c r="E382">
        <f t="shared" si="107"/>
        <v>3</v>
      </c>
      <c r="F382" t="str">
        <f t="shared" si="108"/>
        <v>Draw</v>
      </c>
      <c r="G382">
        <f t="shared" si="109"/>
        <v>3</v>
      </c>
      <c r="H382">
        <f t="shared" si="110"/>
        <v>6</v>
      </c>
      <c r="J382" t="s">
        <v>14</v>
      </c>
      <c r="K382" s="1" t="str">
        <f t="shared" si="111"/>
        <v>Scissors</v>
      </c>
      <c r="L382">
        <f t="shared" si="112"/>
        <v>3</v>
      </c>
      <c r="M382" t="str">
        <f t="shared" si="113"/>
        <v>Draw</v>
      </c>
      <c r="N382">
        <f t="shared" si="114"/>
        <v>3</v>
      </c>
      <c r="O382">
        <f t="shared" si="115"/>
        <v>6</v>
      </c>
      <c r="Z382" s="1" t="s">
        <v>13</v>
      </c>
      <c r="AA382" s="1" t="str">
        <f t="shared" si="120"/>
        <v>Scissors</v>
      </c>
      <c r="AB382">
        <f t="shared" si="121"/>
        <v>3</v>
      </c>
      <c r="AC382" t="str">
        <f t="shared" si="116"/>
        <v>Lose</v>
      </c>
      <c r="AD382">
        <f t="shared" si="122"/>
        <v>0</v>
      </c>
      <c r="AE382">
        <f t="shared" si="123"/>
        <v>3</v>
      </c>
      <c r="AG382" t="s">
        <v>14</v>
      </c>
      <c r="AH382" s="1" t="str">
        <f t="shared" si="117"/>
        <v>Rock</v>
      </c>
      <c r="AI382">
        <f t="shared" si="118"/>
        <v>1</v>
      </c>
      <c r="AJ382" t="str">
        <f t="shared" si="119"/>
        <v>Win</v>
      </c>
      <c r="AK382">
        <f t="shared" si="124"/>
        <v>6</v>
      </c>
      <c r="AL382">
        <f t="shared" si="125"/>
        <v>7</v>
      </c>
    </row>
    <row r="383" spans="1:38">
      <c r="A383" s="1" t="s">
        <v>5</v>
      </c>
      <c r="C383" s="1" t="s">
        <v>9</v>
      </c>
      <c r="D383" s="1" t="str">
        <f t="shared" si="106"/>
        <v>Paper</v>
      </c>
      <c r="E383">
        <f t="shared" si="107"/>
        <v>2</v>
      </c>
      <c r="F383" t="str">
        <f t="shared" si="108"/>
        <v>Lose</v>
      </c>
      <c r="G383">
        <f t="shared" si="109"/>
        <v>0</v>
      </c>
      <c r="H383">
        <f t="shared" si="110"/>
        <v>2</v>
      </c>
      <c r="J383" t="s">
        <v>14</v>
      </c>
      <c r="K383" s="1" t="str">
        <f t="shared" si="111"/>
        <v>Scissors</v>
      </c>
      <c r="L383">
        <f t="shared" si="112"/>
        <v>3</v>
      </c>
      <c r="M383" t="str">
        <f t="shared" si="113"/>
        <v>Win</v>
      </c>
      <c r="N383">
        <f t="shared" si="114"/>
        <v>6</v>
      </c>
      <c r="O383">
        <f t="shared" si="115"/>
        <v>9</v>
      </c>
      <c r="Z383" s="1" t="s">
        <v>9</v>
      </c>
      <c r="AA383" s="1" t="str">
        <f t="shared" si="120"/>
        <v>Paper</v>
      </c>
      <c r="AB383">
        <f t="shared" si="121"/>
        <v>2</v>
      </c>
      <c r="AC383" t="str">
        <f t="shared" si="116"/>
        <v>Lose</v>
      </c>
      <c r="AD383">
        <f t="shared" si="122"/>
        <v>0</v>
      </c>
      <c r="AE383">
        <f t="shared" si="123"/>
        <v>2</v>
      </c>
      <c r="AG383" t="s">
        <v>14</v>
      </c>
      <c r="AH383" s="1" t="str">
        <f t="shared" si="117"/>
        <v>Scissors</v>
      </c>
      <c r="AI383">
        <f t="shared" si="118"/>
        <v>3</v>
      </c>
      <c r="AJ383" t="str">
        <f t="shared" si="119"/>
        <v>Win</v>
      </c>
      <c r="AK383">
        <f t="shared" si="124"/>
        <v>6</v>
      </c>
      <c r="AL383">
        <f t="shared" si="125"/>
        <v>9</v>
      </c>
    </row>
    <row r="384" spans="1:38">
      <c r="A384" s="1" t="s">
        <v>2</v>
      </c>
      <c r="C384" s="1" t="s">
        <v>12</v>
      </c>
      <c r="D384" s="1" t="str">
        <f t="shared" si="106"/>
        <v>Rock</v>
      </c>
      <c r="E384">
        <f t="shared" si="107"/>
        <v>1</v>
      </c>
      <c r="F384" t="str">
        <f t="shared" si="108"/>
        <v>Lose</v>
      </c>
      <c r="G384">
        <f t="shared" si="109"/>
        <v>0</v>
      </c>
      <c r="H384">
        <f t="shared" si="110"/>
        <v>1</v>
      </c>
      <c r="J384" t="s">
        <v>11</v>
      </c>
      <c r="K384" s="1" t="str">
        <f t="shared" si="111"/>
        <v>Paper</v>
      </c>
      <c r="L384">
        <f t="shared" si="112"/>
        <v>2</v>
      </c>
      <c r="M384" t="str">
        <f t="shared" si="113"/>
        <v>Win</v>
      </c>
      <c r="N384">
        <f t="shared" si="114"/>
        <v>6</v>
      </c>
      <c r="O384">
        <f t="shared" si="115"/>
        <v>8</v>
      </c>
      <c r="Z384" s="1" t="s">
        <v>12</v>
      </c>
      <c r="AA384" s="1" t="str">
        <f t="shared" si="120"/>
        <v>Rock</v>
      </c>
      <c r="AB384">
        <f t="shared" si="121"/>
        <v>1</v>
      </c>
      <c r="AC384" t="str">
        <f t="shared" si="116"/>
        <v>Draw</v>
      </c>
      <c r="AD384">
        <f t="shared" si="122"/>
        <v>3</v>
      </c>
      <c r="AE384">
        <f t="shared" si="123"/>
        <v>4</v>
      </c>
      <c r="AG384" t="s">
        <v>11</v>
      </c>
      <c r="AH384" s="1" t="str">
        <f t="shared" si="117"/>
        <v>Rock</v>
      </c>
      <c r="AI384">
        <f t="shared" si="118"/>
        <v>1</v>
      </c>
      <c r="AJ384" t="str">
        <f t="shared" si="119"/>
        <v>Draw</v>
      </c>
      <c r="AK384">
        <f t="shared" si="124"/>
        <v>3</v>
      </c>
      <c r="AL384">
        <f t="shared" si="125"/>
        <v>4</v>
      </c>
    </row>
    <row r="385" spans="1:38">
      <c r="A385" s="1" t="s">
        <v>6</v>
      </c>
      <c r="C385" s="1" t="s">
        <v>12</v>
      </c>
      <c r="D385" s="1" t="str">
        <f t="shared" si="106"/>
        <v>Rock</v>
      </c>
      <c r="E385">
        <f t="shared" si="107"/>
        <v>1</v>
      </c>
      <c r="F385" t="str">
        <f t="shared" si="108"/>
        <v>Win</v>
      </c>
      <c r="G385">
        <f t="shared" si="109"/>
        <v>6</v>
      </c>
      <c r="H385">
        <f t="shared" si="110"/>
        <v>7</v>
      </c>
      <c r="J385" t="s">
        <v>14</v>
      </c>
      <c r="K385" s="1" t="str">
        <f t="shared" si="111"/>
        <v>Scissors</v>
      </c>
      <c r="L385">
        <f t="shared" si="112"/>
        <v>3</v>
      </c>
      <c r="M385" t="str">
        <f t="shared" si="113"/>
        <v>Lose</v>
      </c>
      <c r="N385">
        <f t="shared" si="114"/>
        <v>0</v>
      </c>
      <c r="O385">
        <f t="shared" si="115"/>
        <v>3</v>
      </c>
      <c r="Z385" s="1" t="s">
        <v>12</v>
      </c>
      <c r="AA385" s="1" t="str">
        <f t="shared" si="120"/>
        <v>Rock</v>
      </c>
      <c r="AB385">
        <f t="shared" si="121"/>
        <v>1</v>
      </c>
      <c r="AC385" t="str">
        <f t="shared" si="116"/>
        <v>Lose</v>
      </c>
      <c r="AD385">
        <f t="shared" si="122"/>
        <v>0</v>
      </c>
      <c r="AE385">
        <f t="shared" si="123"/>
        <v>1</v>
      </c>
      <c r="AG385" t="s">
        <v>14</v>
      </c>
      <c r="AH385" s="1" t="str">
        <f t="shared" si="117"/>
        <v>Paper</v>
      </c>
      <c r="AI385">
        <f t="shared" si="118"/>
        <v>2</v>
      </c>
      <c r="AJ385" t="str">
        <f t="shared" si="119"/>
        <v>Win</v>
      </c>
      <c r="AK385">
        <f t="shared" si="124"/>
        <v>6</v>
      </c>
      <c r="AL385">
        <f t="shared" si="125"/>
        <v>8</v>
      </c>
    </row>
    <row r="386" spans="1:38">
      <c r="A386" s="1" t="s">
        <v>2</v>
      </c>
      <c r="C386" s="1" t="s">
        <v>12</v>
      </c>
      <c r="D386" s="1" t="str">
        <f t="shared" si="106"/>
        <v>Rock</v>
      </c>
      <c r="E386">
        <f t="shared" si="107"/>
        <v>1</v>
      </c>
      <c r="F386" t="str">
        <f t="shared" si="108"/>
        <v>Lose</v>
      </c>
      <c r="G386">
        <f t="shared" si="109"/>
        <v>0</v>
      </c>
      <c r="H386">
        <f t="shared" si="110"/>
        <v>1</v>
      </c>
      <c r="J386" t="s">
        <v>11</v>
      </c>
      <c r="K386" s="1" t="str">
        <f t="shared" si="111"/>
        <v>Paper</v>
      </c>
      <c r="L386">
        <f t="shared" si="112"/>
        <v>2</v>
      </c>
      <c r="M386" t="str">
        <f t="shared" si="113"/>
        <v>Win</v>
      </c>
      <c r="N386">
        <f t="shared" si="114"/>
        <v>6</v>
      </c>
      <c r="O386">
        <f t="shared" si="115"/>
        <v>8</v>
      </c>
      <c r="Z386" s="1" t="s">
        <v>12</v>
      </c>
      <c r="AA386" s="1" t="str">
        <f t="shared" si="120"/>
        <v>Rock</v>
      </c>
      <c r="AB386">
        <f t="shared" si="121"/>
        <v>1</v>
      </c>
      <c r="AC386" t="str">
        <f t="shared" si="116"/>
        <v>Draw</v>
      </c>
      <c r="AD386">
        <f t="shared" si="122"/>
        <v>3</v>
      </c>
      <c r="AE386">
        <f t="shared" si="123"/>
        <v>4</v>
      </c>
      <c r="AG386" t="s">
        <v>11</v>
      </c>
      <c r="AH386" s="1" t="str">
        <f t="shared" si="117"/>
        <v>Rock</v>
      </c>
      <c r="AI386">
        <f t="shared" si="118"/>
        <v>1</v>
      </c>
      <c r="AJ386" t="str">
        <f t="shared" si="119"/>
        <v>Draw</v>
      </c>
      <c r="AK386">
        <f t="shared" si="124"/>
        <v>3</v>
      </c>
      <c r="AL386">
        <f t="shared" si="125"/>
        <v>4</v>
      </c>
    </row>
    <row r="387" spans="1:38">
      <c r="A387" s="1" t="s">
        <v>2</v>
      </c>
      <c r="C387" s="1" t="s">
        <v>12</v>
      </c>
      <c r="D387" s="1" t="str">
        <f t="shared" ref="D387:D450" si="126">INDEX(Q:S,MATCH(C387,Q:Q,0),2)</f>
        <v>Rock</v>
      </c>
      <c r="E387">
        <f t="shared" ref="E387:E450" si="127">INDEX(Q:S,MATCH(C387,Q:Q,0),3)</f>
        <v>1</v>
      </c>
      <c r="F387" t="str">
        <f t="shared" ref="F387:F450" si="128">IF(D387=K387,"Draw",IF(INDEX(Q:T,MATCH(D387,R:R,0),4)=K387,"Lose","Win"))</f>
        <v>Lose</v>
      </c>
      <c r="G387">
        <f t="shared" ref="G387:G450" si="129">INDEX(V:W,MATCH(F387,V:V,0),2)</f>
        <v>0</v>
      </c>
      <c r="H387">
        <f t="shared" ref="H387:H450" si="130">SUM(E387,G387)</f>
        <v>1</v>
      </c>
      <c r="J387" t="s">
        <v>11</v>
      </c>
      <c r="K387" s="1" t="str">
        <f t="shared" ref="K387:K450" si="131">INDEX(Q:S,MATCH(J387,Q:Q,0),2)</f>
        <v>Paper</v>
      </c>
      <c r="L387">
        <f t="shared" ref="L387:L450" si="132">INDEX(Q:S,MATCH(J387,Q:Q,0),3)</f>
        <v>2</v>
      </c>
      <c r="M387" t="str">
        <f t="shared" ref="M387:M450" si="133">IF(F387="Draw","Draw",IF(F387="Win","Lose","Win"))</f>
        <v>Win</v>
      </c>
      <c r="N387">
        <f t="shared" ref="N387:N450" si="134">INDEX(V:W,MATCH(M387,V:V,0),2)</f>
        <v>6</v>
      </c>
      <c r="O387">
        <f t="shared" ref="O387:O450" si="135">SUM(L387,N387)</f>
        <v>8</v>
      </c>
      <c r="Z387" s="1" t="s">
        <v>12</v>
      </c>
      <c r="AA387" s="1" t="str">
        <f t="shared" si="120"/>
        <v>Rock</v>
      </c>
      <c r="AB387">
        <f t="shared" si="121"/>
        <v>1</v>
      </c>
      <c r="AC387" t="str">
        <f t="shared" ref="AC387:AC450" si="136">IF(AJ387="Draw","Draw",IF(AJ387="Win","Lose","Win"))</f>
        <v>Draw</v>
      </c>
      <c r="AD387">
        <f t="shared" si="122"/>
        <v>3</v>
      </c>
      <c r="AE387">
        <f t="shared" si="123"/>
        <v>4</v>
      </c>
      <c r="AG387" t="s">
        <v>11</v>
      </c>
      <c r="AH387" s="1" t="str">
        <f t="shared" ref="AH387:AH450" si="137">IF(AJ387="Draw",AA387,IF(AJ387="Win",INDEX(AN:AQ,MATCH(AA387,AO:AO,0),4),INDEX(AN:AQ,MATCH(AA387,AQ:AQ,0),2)))</f>
        <v>Rock</v>
      </c>
      <c r="AI387">
        <f t="shared" ref="AI387:AI450" si="138">INDEX(AN:AP,MATCH(AH387,AO:AO,0),3)</f>
        <v>1</v>
      </c>
      <c r="AJ387" t="str">
        <f t="shared" ref="AJ387:AJ450" si="139">INDEX(AS:AU,MATCH(AG387,AU:AU,0),1)</f>
        <v>Draw</v>
      </c>
      <c r="AK387">
        <f t="shared" si="124"/>
        <v>3</v>
      </c>
      <c r="AL387">
        <f t="shared" si="125"/>
        <v>4</v>
      </c>
    </row>
    <row r="388" spans="1:38">
      <c r="A388" s="1" t="s">
        <v>5</v>
      </c>
      <c r="C388" s="1" t="s">
        <v>9</v>
      </c>
      <c r="D388" s="1" t="str">
        <f t="shared" si="126"/>
        <v>Paper</v>
      </c>
      <c r="E388">
        <f t="shared" si="127"/>
        <v>2</v>
      </c>
      <c r="F388" t="str">
        <f t="shared" si="128"/>
        <v>Lose</v>
      </c>
      <c r="G388">
        <f t="shared" si="129"/>
        <v>0</v>
      </c>
      <c r="H388">
        <f t="shared" si="130"/>
        <v>2</v>
      </c>
      <c r="J388" t="s">
        <v>14</v>
      </c>
      <c r="K388" s="1" t="str">
        <f t="shared" si="131"/>
        <v>Scissors</v>
      </c>
      <c r="L388">
        <f t="shared" si="132"/>
        <v>3</v>
      </c>
      <c r="M388" t="str">
        <f t="shared" si="133"/>
        <v>Win</v>
      </c>
      <c r="N388">
        <f t="shared" si="134"/>
        <v>6</v>
      </c>
      <c r="O388">
        <f t="shared" si="135"/>
        <v>9</v>
      </c>
      <c r="Z388" s="1" t="s">
        <v>9</v>
      </c>
      <c r="AA388" s="1" t="str">
        <f t="shared" si="120"/>
        <v>Paper</v>
      </c>
      <c r="AB388">
        <f t="shared" si="121"/>
        <v>2</v>
      </c>
      <c r="AC388" t="str">
        <f t="shared" si="136"/>
        <v>Lose</v>
      </c>
      <c r="AD388">
        <f t="shared" si="122"/>
        <v>0</v>
      </c>
      <c r="AE388">
        <f t="shared" si="123"/>
        <v>2</v>
      </c>
      <c r="AG388" t="s">
        <v>14</v>
      </c>
      <c r="AH388" s="1" t="str">
        <f t="shared" si="137"/>
        <v>Scissors</v>
      </c>
      <c r="AI388">
        <f t="shared" si="138"/>
        <v>3</v>
      </c>
      <c r="AJ388" t="str">
        <f t="shared" si="139"/>
        <v>Win</v>
      </c>
      <c r="AK388">
        <f t="shared" si="124"/>
        <v>6</v>
      </c>
      <c r="AL388">
        <f t="shared" si="125"/>
        <v>9</v>
      </c>
    </row>
    <row r="389" spans="1:38">
      <c r="A389" s="1" t="s">
        <v>5</v>
      </c>
      <c r="C389" s="1" t="s">
        <v>9</v>
      </c>
      <c r="D389" s="1" t="str">
        <f t="shared" si="126"/>
        <v>Paper</v>
      </c>
      <c r="E389">
        <f t="shared" si="127"/>
        <v>2</v>
      </c>
      <c r="F389" t="str">
        <f t="shared" si="128"/>
        <v>Lose</v>
      </c>
      <c r="G389">
        <f t="shared" si="129"/>
        <v>0</v>
      </c>
      <c r="H389">
        <f t="shared" si="130"/>
        <v>2</v>
      </c>
      <c r="J389" t="s">
        <v>14</v>
      </c>
      <c r="K389" s="1" t="str">
        <f t="shared" si="131"/>
        <v>Scissors</v>
      </c>
      <c r="L389">
        <f t="shared" si="132"/>
        <v>3</v>
      </c>
      <c r="M389" t="str">
        <f t="shared" si="133"/>
        <v>Win</v>
      </c>
      <c r="N389">
        <f t="shared" si="134"/>
        <v>6</v>
      </c>
      <c r="O389">
        <f t="shared" si="135"/>
        <v>9</v>
      </c>
      <c r="Z389" s="1" t="s">
        <v>9</v>
      </c>
      <c r="AA389" s="1" t="str">
        <f t="shared" si="120"/>
        <v>Paper</v>
      </c>
      <c r="AB389">
        <f t="shared" si="121"/>
        <v>2</v>
      </c>
      <c r="AC389" t="str">
        <f t="shared" si="136"/>
        <v>Lose</v>
      </c>
      <c r="AD389">
        <f t="shared" si="122"/>
        <v>0</v>
      </c>
      <c r="AE389">
        <f t="shared" si="123"/>
        <v>2</v>
      </c>
      <c r="AG389" t="s">
        <v>14</v>
      </c>
      <c r="AH389" s="1" t="str">
        <f t="shared" si="137"/>
        <v>Scissors</v>
      </c>
      <c r="AI389">
        <f t="shared" si="138"/>
        <v>3</v>
      </c>
      <c r="AJ389" t="str">
        <f t="shared" si="139"/>
        <v>Win</v>
      </c>
      <c r="AK389">
        <f t="shared" si="124"/>
        <v>6</v>
      </c>
      <c r="AL389">
        <f t="shared" si="125"/>
        <v>9</v>
      </c>
    </row>
    <row r="390" spans="1:38">
      <c r="A390" s="1" t="s">
        <v>3</v>
      </c>
      <c r="C390" s="1" t="s">
        <v>12</v>
      </c>
      <c r="D390" s="1" t="str">
        <f t="shared" si="126"/>
        <v>Rock</v>
      </c>
      <c r="E390">
        <f t="shared" si="127"/>
        <v>1</v>
      </c>
      <c r="F390" t="str">
        <f t="shared" si="128"/>
        <v>Draw</v>
      </c>
      <c r="G390">
        <f t="shared" si="129"/>
        <v>3</v>
      </c>
      <c r="H390">
        <f t="shared" si="130"/>
        <v>4</v>
      </c>
      <c r="J390" t="s">
        <v>10</v>
      </c>
      <c r="K390" s="1" t="str">
        <f t="shared" si="131"/>
        <v>Rock</v>
      </c>
      <c r="L390">
        <f t="shared" si="132"/>
        <v>1</v>
      </c>
      <c r="M390" t="str">
        <f t="shared" si="133"/>
        <v>Draw</v>
      </c>
      <c r="N390">
        <f t="shared" si="134"/>
        <v>3</v>
      </c>
      <c r="O390">
        <f t="shared" si="135"/>
        <v>4</v>
      </c>
      <c r="Z390" s="1" t="s">
        <v>12</v>
      </c>
      <c r="AA390" s="1" t="str">
        <f t="shared" si="120"/>
        <v>Rock</v>
      </c>
      <c r="AB390">
        <f t="shared" si="121"/>
        <v>1</v>
      </c>
      <c r="AC390" t="str">
        <f t="shared" si="136"/>
        <v>Win</v>
      </c>
      <c r="AD390">
        <f t="shared" si="122"/>
        <v>6</v>
      </c>
      <c r="AE390">
        <f t="shared" si="123"/>
        <v>7</v>
      </c>
      <c r="AG390" t="s">
        <v>10</v>
      </c>
      <c r="AH390" s="1" t="str">
        <f t="shared" si="137"/>
        <v>Scissors</v>
      </c>
      <c r="AI390">
        <f t="shared" si="138"/>
        <v>3</v>
      </c>
      <c r="AJ390" t="str">
        <f t="shared" si="139"/>
        <v>Lose</v>
      </c>
      <c r="AK390">
        <f t="shared" si="124"/>
        <v>0</v>
      </c>
      <c r="AL390">
        <f t="shared" si="125"/>
        <v>3</v>
      </c>
    </row>
    <row r="391" spans="1:38">
      <c r="A391" s="1" t="s">
        <v>2</v>
      </c>
      <c r="C391" s="1" t="s">
        <v>12</v>
      </c>
      <c r="D391" s="1" t="str">
        <f t="shared" si="126"/>
        <v>Rock</v>
      </c>
      <c r="E391">
        <f t="shared" si="127"/>
        <v>1</v>
      </c>
      <c r="F391" t="str">
        <f t="shared" si="128"/>
        <v>Lose</v>
      </c>
      <c r="G391">
        <f t="shared" si="129"/>
        <v>0</v>
      </c>
      <c r="H391">
        <f t="shared" si="130"/>
        <v>1</v>
      </c>
      <c r="J391" t="s">
        <v>11</v>
      </c>
      <c r="K391" s="1" t="str">
        <f t="shared" si="131"/>
        <v>Paper</v>
      </c>
      <c r="L391">
        <f t="shared" si="132"/>
        <v>2</v>
      </c>
      <c r="M391" t="str">
        <f t="shared" si="133"/>
        <v>Win</v>
      </c>
      <c r="N391">
        <f t="shared" si="134"/>
        <v>6</v>
      </c>
      <c r="O391">
        <f t="shared" si="135"/>
        <v>8</v>
      </c>
      <c r="Z391" s="1" t="s">
        <v>12</v>
      </c>
      <c r="AA391" s="1" t="str">
        <f t="shared" si="120"/>
        <v>Rock</v>
      </c>
      <c r="AB391">
        <f t="shared" si="121"/>
        <v>1</v>
      </c>
      <c r="AC391" t="str">
        <f t="shared" si="136"/>
        <v>Draw</v>
      </c>
      <c r="AD391">
        <f t="shared" si="122"/>
        <v>3</v>
      </c>
      <c r="AE391">
        <f t="shared" si="123"/>
        <v>4</v>
      </c>
      <c r="AG391" t="s">
        <v>11</v>
      </c>
      <c r="AH391" s="1" t="str">
        <f t="shared" si="137"/>
        <v>Rock</v>
      </c>
      <c r="AI391">
        <f t="shared" si="138"/>
        <v>1</v>
      </c>
      <c r="AJ391" t="str">
        <f t="shared" si="139"/>
        <v>Draw</v>
      </c>
      <c r="AK391">
        <f t="shared" si="124"/>
        <v>3</v>
      </c>
      <c r="AL391">
        <f t="shared" si="125"/>
        <v>4</v>
      </c>
    </row>
    <row r="392" spans="1:38">
      <c r="A392" s="1" t="s">
        <v>3</v>
      </c>
      <c r="C392" s="1" t="s">
        <v>12</v>
      </c>
      <c r="D392" s="1" t="str">
        <f t="shared" si="126"/>
        <v>Rock</v>
      </c>
      <c r="E392">
        <f t="shared" si="127"/>
        <v>1</v>
      </c>
      <c r="F392" t="str">
        <f t="shared" si="128"/>
        <v>Draw</v>
      </c>
      <c r="G392">
        <f t="shared" si="129"/>
        <v>3</v>
      </c>
      <c r="H392">
        <f t="shared" si="130"/>
        <v>4</v>
      </c>
      <c r="J392" t="s">
        <v>10</v>
      </c>
      <c r="K392" s="1" t="str">
        <f t="shared" si="131"/>
        <v>Rock</v>
      </c>
      <c r="L392">
        <f t="shared" si="132"/>
        <v>1</v>
      </c>
      <c r="M392" t="str">
        <f t="shared" si="133"/>
        <v>Draw</v>
      </c>
      <c r="N392">
        <f t="shared" si="134"/>
        <v>3</v>
      </c>
      <c r="O392">
        <f t="shared" si="135"/>
        <v>4</v>
      </c>
      <c r="Z392" s="1" t="s">
        <v>12</v>
      </c>
      <c r="AA392" s="1" t="str">
        <f t="shared" si="120"/>
        <v>Rock</v>
      </c>
      <c r="AB392">
        <f t="shared" si="121"/>
        <v>1</v>
      </c>
      <c r="AC392" t="str">
        <f t="shared" si="136"/>
        <v>Win</v>
      </c>
      <c r="AD392">
        <f t="shared" si="122"/>
        <v>6</v>
      </c>
      <c r="AE392">
        <f t="shared" si="123"/>
        <v>7</v>
      </c>
      <c r="AG392" t="s">
        <v>10</v>
      </c>
      <c r="AH392" s="1" t="str">
        <f t="shared" si="137"/>
        <v>Scissors</v>
      </c>
      <c r="AI392">
        <f t="shared" si="138"/>
        <v>3</v>
      </c>
      <c r="AJ392" t="str">
        <f t="shared" si="139"/>
        <v>Lose</v>
      </c>
      <c r="AK392">
        <f t="shared" si="124"/>
        <v>0</v>
      </c>
      <c r="AL392">
        <f t="shared" si="125"/>
        <v>3</v>
      </c>
    </row>
    <row r="393" spans="1:38">
      <c r="A393" s="1" t="s">
        <v>5</v>
      </c>
      <c r="C393" s="1" t="s">
        <v>9</v>
      </c>
      <c r="D393" s="1" t="str">
        <f t="shared" si="126"/>
        <v>Paper</v>
      </c>
      <c r="E393">
        <f t="shared" si="127"/>
        <v>2</v>
      </c>
      <c r="F393" t="str">
        <f t="shared" si="128"/>
        <v>Lose</v>
      </c>
      <c r="G393">
        <f t="shared" si="129"/>
        <v>0</v>
      </c>
      <c r="H393">
        <f t="shared" si="130"/>
        <v>2</v>
      </c>
      <c r="J393" t="s">
        <v>14</v>
      </c>
      <c r="K393" s="1" t="str">
        <f t="shared" si="131"/>
        <v>Scissors</v>
      </c>
      <c r="L393">
        <f t="shared" si="132"/>
        <v>3</v>
      </c>
      <c r="M393" t="str">
        <f t="shared" si="133"/>
        <v>Win</v>
      </c>
      <c r="N393">
        <f t="shared" si="134"/>
        <v>6</v>
      </c>
      <c r="O393">
        <f t="shared" si="135"/>
        <v>9</v>
      </c>
      <c r="Z393" s="1" t="s">
        <v>9</v>
      </c>
      <c r="AA393" s="1" t="str">
        <f t="shared" ref="AA393:AA456" si="140">INDEX(AN:AP,MATCH(Z393,AN:AN,0),2)</f>
        <v>Paper</v>
      </c>
      <c r="AB393">
        <f t="shared" ref="AB393:AB456" si="141">INDEX(AN:AP,MATCH(Z393,AN:AN,0),3)</f>
        <v>2</v>
      </c>
      <c r="AC393" t="str">
        <f t="shared" si="136"/>
        <v>Lose</v>
      </c>
      <c r="AD393">
        <f t="shared" ref="AD393:AD456" si="142">INDEX(AS:AT,MATCH(AC393,AS:AS,0),2)</f>
        <v>0</v>
      </c>
      <c r="AE393">
        <f t="shared" ref="AE393:AE456" si="143">SUM(AB393,AD393)</f>
        <v>2</v>
      </c>
      <c r="AG393" t="s">
        <v>14</v>
      </c>
      <c r="AH393" s="1" t="str">
        <f t="shared" si="137"/>
        <v>Scissors</v>
      </c>
      <c r="AI393">
        <f t="shared" si="138"/>
        <v>3</v>
      </c>
      <c r="AJ393" t="str">
        <f t="shared" si="139"/>
        <v>Win</v>
      </c>
      <c r="AK393">
        <f t="shared" ref="AK393:AK456" si="144">INDEX(AS:AT,MATCH(AJ393,AS:AS,0),2)</f>
        <v>6</v>
      </c>
      <c r="AL393">
        <f t="shared" ref="AL393:AL456" si="145">SUM(AI393,AK393)</f>
        <v>9</v>
      </c>
    </row>
    <row r="394" spans="1:38">
      <c r="A394" s="1" t="s">
        <v>2</v>
      </c>
      <c r="C394" s="1" t="s">
        <v>12</v>
      </c>
      <c r="D394" s="1" t="str">
        <f t="shared" si="126"/>
        <v>Rock</v>
      </c>
      <c r="E394">
        <f t="shared" si="127"/>
        <v>1</v>
      </c>
      <c r="F394" t="str">
        <f t="shared" si="128"/>
        <v>Lose</v>
      </c>
      <c r="G394">
        <f t="shared" si="129"/>
        <v>0</v>
      </c>
      <c r="H394">
        <f t="shared" si="130"/>
        <v>1</v>
      </c>
      <c r="J394" t="s">
        <v>11</v>
      </c>
      <c r="K394" s="1" t="str">
        <f t="shared" si="131"/>
        <v>Paper</v>
      </c>
      <c r="L394">
        <f t="shared" si="132"/>
        <v>2</v>
      </c>
      <c r="M394" t="str">
        <f t="shared" si="133"/>
        <v>Win</v>
      </c>
      <c r="N394">
        <f t="shared" si="134"/>
        <v>6</v>
      </c>
      <c r="O394">
        <f t="shared" si="135"/>
        <v>8</v>
      </c>
      <c r="Z394" s="1" t="s">
        <v>12</v>
      </c>
      <c r="AA394" s="1" t="str">
        <f t="shared" si="140"/>
        <v>Rock</v>
      </c>
      <c r="AB394">
        <f t="shared" si="141"/>
        <v>1</v>
      </c>
      <c r="AC394" t="str">
        <f t="shared" si="136"/>
        <v>Draw</v>
      </c>
      <c r="AD394">
        <f t="shared" si="142"/>
        <v>3</v>
      </c>
      <c r="AE394">
        <f t="shared" si="143"/>
        <v>4</v>
      </c>
      <c r="AG394" t="s">
        <v>11</v>
      </c>
      <c r="AH394" s="1" t="str">
        <f t="shared" si="137"/>
        <v>Rock</v>
      </c>
      <c r="AI394">
        <f t="shared" si="138"/>
        <v>1</v>
      </c>
      <c r="AJ394" t="str">
        <f t="shared" si="139"/>
        <v>Draw</v>
      </c>
      <c r="AK394">
        <f t="shared" si="144"/>
        <v>3</v>
      </c>
      <c r="AL394">
        <f t="shared" si="145"/>
        <v>4</v>
      </c>
    </row>
    <row r="395" spans="1:38">
      <c r="A395" s="1" t="s">
        <v>4</v>
      </c>
      <c r="C395" s="1" t="s">
        <v>13</v>
      </c>
      <c r="D395" s="1" t="str">
        <f t="shared" si="126"/>
        <v>Scissors</v>
      </c>
      <c r="E395">
        <f t="shared" si="127"/>
        <v>3</v>
      </c>
      <c r="F395" t="str">
        <f t="shared" si="128"/>
        <v>Lose</v>
      </c>
      <c r="G395">
        <f t="shared" si="129"/>
        <v>0</v>
      </c>
      <c r="H395">
        <f t="shared" si="130"/>
        <v>3</v>
      </c>
      <c r="J395" t="s">
        <v>10</v>
      </c>
      <c r="K395" s="1" t="str">
        <f t="shared" si="131"/>
        <v>Rock</v>
      </c>
      <c r="L395">
        <f t="shared" si="132"/>
        <v>1</v>
      </c>
      <c r="M395" t="str">
        <f t="shared" si="133"/>
        <v>Win</v>
      </c>
      <c r="N395">
        <f t="shared" si="134"/>
        <v>6</v>
      </c>
      <c r="O395">
        <f t="shared" si="135"/>
        <v>7</v>
      </c>
      <c r="Z395" s="1" t="s">
        <v>13</v>
      </c>
      <c r="AA395" s="1" t="str">
        <f t="shared" si="140"/>
        <v>Scissors</v>
      </c>
      <c r="AB395">
        <f t="shared" si="141"/>
        <v>3</v>
      </c>
      <c r="AC395" t="str">
        <f t="shared" si="136"/>
        <v>Win</v>
      </c>
      <c r="AD395">
        <f t="shared" si="142"/>
        <v>6</v>
      </c>
      <c r="AE395">
        <f t="shared" si="143"/>
        <v>9</v>
      </c>
      <c r="AG395" t="s">
        <v>10</v>
      </c>
      <c r="AH395" s="1" t="str">
        <f t="shared" si="137"/>
        <v>Paper</v>
      </c>
      <c r="AI395">
        <f t="shared" si="138"/>
        <v>2</v>
      </c>
      <c r="AJ395" t="str">
        <f t="shared" si="139"/>
        <v>Lose</v>
      </c>
      <c r="AK395">
        <f t="shared" si="144"/>
        <v>0</v>
      </c>
      <c r="AL395">
        <f t="shared" si="145"/>
        <v>2</v>
      </c>
    </row>
    <row r="396" spans="1:38">
      <c r="A396" s="1" t="s">
        <v>1</v>
      </c>
      <c r="C396" s="1" t="s">
        <v>9</v>
      </c>
      <c r="D396" s="1" t="str">
        <f t="shared" si="126"/>
        <v>Paper</v>
      </c>
      <c r="E396">
        <f t="shared" si="127"/>
        <v>2</v>
      </c>
      <c r="F396" t="str">
        <f t="shared" si="128"/>
        <v>Draw</v>
      </c>
      <c r="G396">
        <f t="shared" si="129"/>
        <v>3</v>
      </c>
      <c r="H396">
        <f t="shared" si="130"/>
        <v>5</v>
      </c>
      <c r="J396" t="s">
        <v>11</v>
      </c>
      <c r="K396" s="1" t="str">
        <f t="shared" si="131"/>
        <v>Paper</v>
      </c>
      <c r="L396">
        <f t="shared" si="132"/>
        <v>2</v>
      </c>
      <c r="M396" t="str">
        <f t="shared" si="133"/>
        <v>Draw</v>
      </c>
      <c r="N396">
        <f t="shared" si="134"/>
        <v>3</v>
      </c>
      <c r="O396">
        <f t="shared" si="135"/>
        <v>5</v>
      </c>
      <c r="Z396" s="1" t="s">
        <v>9</v>
      </c>
      <c r="AA396" s="1" t="str">
        <f t="shared" si="140"/>
        <v>Paper</v>
      </c>
      <c r="AB396">
        <f t="shared" si="141"/>
        <v>2</v>
      </c>
      <c r="AC396" t="str">
        <f t="shared" si="136"/>
        <v>Draw</v>
      </c>
      <c r="AD396">
        <f t="shared" si="142"/>
        <v>3</v>
      </c>
      <c r="AE396">
        <f t="shared" si="143"/>
        <v>5</v>
      </c>
      <c r="AG396" t="s">
        <v>11</v>
      </c>
      <c r="AH396" s="1" t="str">
        <f t="shared" si="137"/>
        <v>Paper</v>
      </c>
      <c r="AI396">
        <f t="shared" si="138"/>
        <v>2</v>
      </c>
      <c r="AJ396" t="str">
        <f t="shared" si="139"/>
        <v>Draw</v>
      </c>
      <c r="AK396">
        <f t="shared" si="144"/>
        <v>3</v>
      </c>
      <c r="AL396">
        <f t="shared" si="145"/>
        <v>5</v>
      </c>
    </row>
    <row r="397" spans="1:38">
      <c r="A397" s="1" t="s">
        <v>3</v>
      </c>
      <c r="C397" s="1" t="s">
        <v>12</v>
      </c>
      <c r="D397" s="1" t="str">
        <f t="shared" si="126"/>
        <v>Rock</v>
      </c>
      <c r="E397">
        <f t="shared" si="127"/>
        <v>1</v>
      </c>
      <c r="F397" t="str">
        <f t="shared" si="128"/>
        <v>Draw</v>
      </c>
      <c r="G397">
        <f t="shared" si="129"/>
        <v>3</v>
      </c>
      <c r="H397">
        <f t="shared" si="130"/>
        <v>4</v>
      </c>
      <c r="J397" t="s">
        <v>10</v>
      </c>
      <c r="K397" s="1" t="str">
        <f t="shared" si="131"/>
        <v>Rock</v>
      </c>
      <c r="L397">
        <f t="shared" si="132"/>
        <v>1</v>
      </c>
      <c r="M397" t="str">
        <f t="shared" si="133"/>
        <v>Draw</v>
      </c>
      <c r="N397">
        <f t="shared" si="134"/>
        <v>3</v>
      </c>
      <c r="O397">
        <f t="shared" si="135"/>
        <v>4</v>
      </c>
      <c r="Z397" s="1" t="s">
        <v>12</v>
      </c>
      <c r="AA397" s="1" t="str">
        <f t="shared" si="140"/>
        <v>Rock</v>
      </c>
      <c r="AB397">
        <f t="shared" si="141"/>
        <v>1</v>
      </c>
      <c r="AC397" t="str">
        <f t="shared" si="136"/>
        <v>Win</v>
      </c>
      <c r="AD397">
        <f t="shared" si="142"/>
        <v>6</v>
      </c>
      <c r="AE397">
        <f t="shared" si="143"/>
        <v>7</v>
      </c>
      <c r="AG397" t="s">
        <v>10</v>
      </c>
      <c r="AH397" s="1" t="str">
        <f t="shared" si="137"/>
        <v>Scissors</v>
      </c>
      <c r="AI397">
        <f t="shared" si="138"/>
        <v>3</v>
      </c>
      <c r="AJ397" t="str">
        <f t="shared" si="139"/>
        <v>Lose</v>
      </c>
      <c r="AK397">
        <f t="shared" si="144"/>
        <v>0</v>
      </c>
      <c r="AL397">
        <f t="shared" si="145"/>
        <v>3</v>
      </c>
    </row>
    <row r="398" spans="1:38">
      <c r="A398" s="1" t="s">
        <v>1</v>
      </c>
      <c r="C398" s="1" t="s">
        <v>9</v>
      </c>
      <c r="D398" s="1" t="str">
        <f t="shared" si="126"/>
        <v>Paper</v>
      </c>
      <c r="E398">
        <f t="shared" si="127"/>
        <v>2</v>
      </c>
      <c r="F398" t="str">
        <f t="shared" si="128"/>
        <v>Draw</v>
      </c>
      <c r="G398">
        <f t="shared" si="129"/>
        <v>3</v>
      </c>
      <c r="H398">
        <f t="shared" si="130"/>
        <v>5</v>
      </c>
      <c r="J398" t="s">
        <v>11</v>
      </c>
      <c r="K398" s="1" t="str">
        <f t="shared" si="131"/>
        <v>Paper</v>
      </c>
      <c r="L398">
        <f t="shared" si="132"/>
        <v>2</v>
      </c>
      <c r="M398" t="str">
        <f t="shared" si="133"/>
        <v>Draw</v>
      </c>
      <c r="N398">
        <f t="shared" si="134"/>
        <v>3</v>
      </c>
      <c r="O398">
        <f t="shared" si="135"/>
        <v>5</v>
      </c>
      <c r="Z398" s="1" t="s">
        <v>9</v>
      </c>
      <c r="AA398" s="1" t="str">
        <f t="shared" si="140"/>
        <v>Paper</v>
      </c>
      <c r="AB398">
        <f t="shared" si="141"/>
        <v>2</v>
      </c>
      <c r="AC398" t="str">
        <f t="shared" si="136"/>
        <v>Draw</v>
      </c>
      <c r="AD398">
        <f t="shared" si="142"/>
        <v>3</v>
      </c>
      <c r="AE398">
        <f t="shared" si="143"/>
        <v>5</v>
      </c>
      <c r="AG398" t="s">
        <v>11</v>
      </c>
      <c r="AH398" s="1" t="str">
        <f t="shared" si="137"/>
        <v>Paper</v>
      </c>
      <c r="AI398">
        <f t="shared" si="138"/>
        <v>2</v>
      </c>
      <c r="AJ398" t="str">
        <f t="shared" si="139"/>
        <v>Draw</v>
      </c>
      <c r="AK398">
        <f t="shared" si="144"/>
        <v>3</v>
      </c>
      <c r="AL398">
        <f t="shared" si="145"/>
        <v>5</v>
      </c>
    </row>
    <row r="399" spans="1:38">
      <c r="A399" s="1" t="s">
        <v>1</v>
      </c>
      <c r="C399" s="1" t="s">
        <v>9</v>
      </c>
      <c r="D399" s="1" t="str">
        <f t="shared" si="126"/>
        <v>Paper</v>
      </c>
      <c r="E399">
        <f t="shared" si="127"/>
        <v>2</v>
      </c>
      <c r="F399" t="str">
        <f t="shared" si="128"/>
        <v>Draw</v>
      </c>
      <c r="G399">
        <f t="shared" si="129"/>
        <v>3</v>
      </c>
      <c r="H399">
        <f t="shared" si="130"/>
        <v>5</v>
      </c>
      <c r="J399" t="s">
        <v>11</v>
      </c>
      <c r="K399" s="1" t="str">
        <f t="shared" si="131"/>
        <v>Paper</v>
      </c>
      <c r="L399">
        <f t="shared" si="132"/>
        <v>2</v>
      </c>
      <c r="M399" t="str">
        <f t="shared" si="133"/>
        <v>Draw</v>
      </c>
      <c r="N399">
        <f t="shared" si="134"/>
        <v>3</v>
      </c>
      <c r="O399">
        <f t="shared" si="135"/>
        <v>5</v>
      </c>
      <c r="Z399" s="1" t="s">
        <v>9</v>
      </c>
      <c r="AA399" s="1" t="str">
        <f t="shared" si="140"/>
        <v>Paper</v>
      </c>
      <c r="AB399">
        <f t="shared" si="141"/>
        <v>2</v>
      </c>
      <c r="AC399" t="str">
        <f t="shared" si="136"/>
        <v>Draw</v>
      </c>
      <c r="AD399">
        <f t="shared" si="142"/>
        <v>3</v>
      </c>
      <c r="AE399">
        <f t="shared" si="143"/>
        <v>5</v>
      </c>
      <c r="AG399" t="s">
        <v>11</v>
      </c>
      <c r="AH399" s="1" t="str">
        <f t="shared" si="137"/>
        <v>Paper</v>
      </c>
      <c r="AI399">
        <f t="shared" si="138"/>
        <v>2</v>
      </c>
      <c r="AJ399" t="str">
        <f t="shared" si="139"/>
        <v>Draw</v>
      </c>
      <c r="AK399">
        <f t="shared" si="144"/>
        <v>3</v>
      </c>
      <c r="AL399">
        <f t="shared" si="145"/>
        <v>5</v>
      </c>
    </row>
    <row r="400" spans="1:38">
      <c r="A400" s="1" t="s">
        <v>1</v>
      </c>
      <c r="C400" s="1" t="s">
        <v>9</v>
      </c>
      <c r="D400" s="1" t="str">
        <f t="shared" si="126"/>
        <v>Paper</v>
      </c>
      <c r="E400">
        <f t="shared" si="127"/>
        <v>2</v>
      </c>
      <c r="F400" t="str">
        <f t="shared" si="128"/>
        <v>Draw</v>
      </c>
      <c r="G400">
        <f t="shared" si="129"/>
        <v>3</v>
      </c>
      <c r="H400">
        <f t="shared" si="130"/>
        <v>5</v>
      </c>
      <c r="J400" t="s">
        <v>11</v>
      </c>
      <c r="K400" s="1" t="str">
        <f t="shared" si="131"/>
        <v>Paper</v>
      </c>
      <c r="L400">
        <f t="shared" si="132"/>
        <v>2</v>
      </c>
      <c r="M400" t="str">
        <f t="shared" si="133"/>
        <v>Draw</v>
      </c>
      <c r="N400">
        <f t="shared" si="134"/>
        <v>3</v>
      </c>
      <c r="O400">
        <f t="shared" si="135"/>
        <v>5</v>
      </c>
      <c r="Z400" s="1" t="s">
        <v>9</v>
      </c>
      <c r="AA400" s="1" t="str">
        <f t="shared" si="140"/>
        <v>Paper</v>
      </c>
      <c r="AB400">
        <f t="shared" si="141"/>
        <v>2</v>
      </c>
      <c r="AC400" t="str">
        <f t="shared" si="136"/>
        <v>Draw</v>
      </c>
      <c r="AD400">
        <f t="shared" si="142"/>
        <v>3</v>
      </c>
      <c r="AE400">
        <f t="shared" si="143"/>
        <v>5</v>
      </c>
      <c r="AG400" t="s">
        <v>11</v>
      </c>
      <c r="AH400" s="1" t="str">
        <f t="shared" si="137"/>
        <v>Paper</v>
      </c>
      <c r="AI400">
        <f t="shared" si="138"/>
        <v>2</v>
      </c>
      <c r="AJ400" t="str">
        <f t="shared" si="139"/>
        <v>Draw</v>
      </c>
      <c r="AK400">
        <f t="shared" si="144"/>
        <v>3</v>
      </c>
      <c r="AL400">
        <f t="shared" si="145"/>
        <v>5</v>
      </c>
    </row>
    <row r="401" spans="1:38">
      <c r="A401" s="1" t="s">
        <v>2</v>
      </c>
      <c r="C401" s="1" t="s">
        <v>12</v>
      </c>
      <c r="D401" s="1" t="str">
        <f t="shared" si="126"/>
        <v>Rock</v>
      </c>
      <c r="E401">
        <f t="shared" si="127"/>
        <v>1</v>
      </c>
      <c r="F401" t="str">
        <f t="shared" si="128"/>
        <v>Lose</v>
      </c>
      <c r="G401">
        <f t="shared" si="129"/>
        <v>0</v>
      </c>
      <c r="H401">
        <f t="shared" si="130"/>
        <v>1</v>
      </c>
      <c r="J401" t="s">
        <v>11</v>
      </c>
      <c r="K401" s="1" t="str">
        <f t="shared" si="131"/>
        <v>Paper</v>
      </c>
      <c r="L401">
        <f t="shared" si="132"/>
        <v>2</v>
      </c>
      <c r="M401" t="str">
        <f t="shared" si="133"/>
        <v>Win</v>
      </c>
      <c r="N401">
        <f t="shared" si="134"/>
        <v>6</v>
      </c>
      <c r="O401">
        <f t="shared" si="135"/>
        <v>8</v>
      </c>
      <c r="Z401" s="1" t="s">
        <v>12</v>
      </c>
      <c r="AA401" s="1" t="str">
        <f t="shared" si="140"/>
        <v>Rock</v>
      </c>
      <c r="AB401">
        <f t="shared" si="141"/>
        <v>1</v>
      </c>
      <c r="AC401" t="str">
        <f t="shared" si="136"/>
        <v>Draw</v>
      </c>
      <c r="AD401">
        <f t="shared" si="142"/>
        <v>3</v>
      </c>
      <c r="AE401">
        <f t="shared" si="143"/>
        <v>4</v>
      </c>
      <c r="AG401" t="s">
        <v>11</v>
      </c>
      <c r="AH401" s="1" t="str">
        <f t="shared" si="137"/>
        <v>Rock</v>
      </c>
      <c r="AI401">
        <f t="shared" si="138"/>
        <v>1</v>
      </c>
      <c r="AJ401" t="str">
        <f t="shared" si="139"/>
        <v>Draw</v>
      </c>
      <c r="AK401">
        <f t="shared" si="144"/>
        <v>3</v>
      </c>
      <c r="AL401">
        <f t="shared" si="145"/>
        <v>4</v>
      </c>
    </row>
    <row r="402" spans="1:38">
      <c r="A402" s="1" t="s">
        <v>6</v>
      </c>
      <c r="C402" s="1" t="s">
        <v>12</v>
      </c>
      <c r="D402" s="1" t="str">
        <f t="shared" si="126"/>
        <v>Rock</v>
      </c>
      <c r="E402">
        <f t="shared" si="127"/>
        <v>1</v>
      </c>
      <c r="F402" t="str">
        <f t="shared" si="128"/>
        <v>Win</v>
      </c>
      <c r="G402">
        <f t="shared" si="129"/>
        <v>6</v>
      </c>
      <c r="H402">
        <f t="shared" si="130"/>
        <v>7</v>
      </c>
      <c r="J402" t="s">
        <v>14</v>
      </c>
      <c r="K402" s="1" t="str">
        <f t="shared" si="131"/>
        <v>Scissors</v>
      </c>
      <c r="L402">
        <f t="shared" si="132"/>
        <v>3</v>
      </c>
      <c r="M402" t="str">
        <f t="shared" si="133"/>
        <v>Lose</v>
      </c>
      <c r="N402">
        <f t="shared" si="134"/>
        <v>0</v>
      </c>
      <c r="O402">
        <f t="shared" si="135"/>
        <v>3</v>
      </c>
      <c r="Z402" s="1" t="s">
        <v>12</v>
      </c>
      <c r="AA402" s="1" t="str">
        <f t="shared" si="140"/>
        <v>Rock</v>
      </c>
      <c r="AB402">
        <f t="shared" si="141"/>
        <v>1</v>
      </c>
      <c r="AC402" t="str">
        <f t="shared" si="136"/>
        <v>Lose</v>
      </c>
      <c r="AD402">
        <f t="shared" si="142"/>
        <v>0</v>
      </c>
      <c r="AE402">
        <f t="shared" si="143"/>
        <v>1</v>
      </c>
      <c r="AG402" t="s">
        <v>14</v>
      </c>
      <c r="AH402" s="1" t="str">
        <f t="shared" si="137"/>
        <v>Paper</v>
      </c>
      <c r="AI402">
        <f t="shared" si="138"/>
        <v>2</v>
      </c>
      <c r="AJ402" t="str">
        <f t="shared" si="139"/>
        <v>Win</v>
      </c>
      <c r="AK402">
        <f t="shared" si="144"/>
        <v>6</v>
      </c>
      <c r="AL402">
        <f t="shared" si="145"/>
        <v>8</v>
      </c>
    </row>
    <row r="403" spans="1:38">
      <c r="A403" s="1" t="s">
        <v>1</v>
      </c>
      <c r="C403" s="1" t="s">
        <v>9</v>
      </c>
      <c r="D403" s="1" t="str">
        <f t="shared" si="126"/>
        <v>Paper</v>
      </c>
      <c r="E403">
        <f t="shared" si="127"/>
        <v>2</v>
      </c>
      <c r="F403" t="str">
        <f t="shared" si="128"/>
        <v>Draw</v>
      </c>
      <c r="G403">
        <f t="shared" si="129"/>
        <v>3</v>
      </c>
      <c r="H403">
        <f t="shared" si="130"/>
        <v>5</v>
      </c>
      <c r="J403" t="s">
        <v>11</v>
      </c>
      <c r="K403" s="1" t="str">
        <f t="shared" si="131"/>
        <v>Paper</v>
      </c>
      <c r="L403">
        <f t="shared" si="132"/>
        <v>2</v>
      </c>
      <c r="M403" t="str">
        <f t="shared" si="133"/>
        <v>Draw</v>
      </c>
      <c r="N403">
        <f t="shared" si="134"/>
        <v>3</v>
      </c>
      <c r="O403">
        <f t="shared" si="135"/>
        <v>5</v>
      </c>
      <c r="Z403" s="1" t="s">
        <v>9</v>
      </c>
      <c r="AA403" s="1" t="str">
        <f t="shared" si="140"/>
        <v>Paper</v>
      </c>
      <c r="AB403">
        <f t="shared" si="141"/>
        <v>2</v>
      </c>
      <c r="AC403" t="str">
        <f t="shared" si="136"/>
        <v>Draw</v>
      </c>
      <c r="AD403">
        <f t="shared" si="142"/>
        <v>3</v>
      </c>
      <c r="AE403">
        <f t="shared" si="143"/>
        <v>5</v>
      </c>
      <c r="AG403" t="s">
        <v>11</v>
      </c>
      <c r="AH403" s="1" t="str">
        <f t="shared" si="137"/>
        <v>Paper</v>
      </c>
      <c r="AI403">
        <f t="shared" si="138"/>
        <v>2</v>
      </c>
      <c r="AJ403" t="str">
        <f t="shared" si="139"/>
        <v>Draw</v>
      </c>
      <c r="AK403">
        <f t="shared" si="144"/>
        <v>3</v>
      </c>
      <c r="AL403">
        <f t="shared" si="145"/>
        <v>5</v>
      </c>
    </row>
    <row r="404" spans="1:38">
      <c r="A404" s="1" t="s">
        <v>2</v>
      </c>
      <c r="C404" s="1" t="s">
        <v>12</v>
      </c>
      <c r="D404" s="1" t="str">
        <f t="shared" si="126"/>
        <v>Rock</v>
      </c>
      <c r="E404">
        <f t="shared" si="127"/>
        <v>1</v>
      </c>
      <c r="F404" t="str">
        <f t="shared" si="128"/>
        <v>Lose</v>
      </c>
      <c r="G404">
        <f t="shared" si="129"/>
        <v>0</v>
      </c>
      <c r="H404">
        <f t="shared" si="130"/>
        <v>1</v>
      </c>
      <c r="J404" t="s">
        <v>11</v>
      </c>
      <c r="K404" s="1" t="str">
        <f t="shared" si="131"/>
        <v>Paper</v>
      </c>
      <c r="L404">
        <f t="shared" si="132"/>
        <v>2</v>
      </c>
      <c r="M404" t="str">
        <f t="shared" si="133"/>
        <v>Win</v>
      </c>
      <c r="N404">
        <f t="shared" si="134"/>
        <v>6</v>
      </c>
      <c r="O404">
        <f t="shared" si="135"/>
        <v>8</v>
      </c>
      <c r="Z404" s="1" t="s">
        <v>12</v>
      </c>
      <c r="AA404" s="1" t="str">
        <f t="shared" si="140"/>
        <v>Rock</v>
      </c>
      <c r="AB404">
        <f t="shared" si="141"/>
        <v>1</v>
      </c>
      <c r="AC404" t="str">
        <f t="shared" si="136"/>
        <v>Draw</v>
      </c>
      <c r="AD404">
        <f t="shared" si="142"/>
        <v>3</v>
      </c>
      <c r="AE404">
        <f t="shared" si="143"/>
        <v>4</v>
      </c>
      <c r="AG404" t="s">
        <v>11</v>
      </c>
      <c r="AH404" s="1" t="str">
        <f t="shared" si="137"/>
        <v>Rock</v>
      </c>
      <c r="AI404">
        <f t="shared" si="138"/>
        <v>1</v>
      </c>
      <c r="AJ404" t="str">
        <f t="shared" si="139"/>
        <v>Draw</v>
      </c>
      <c r="AK404">
        <f t="shared" si="144"/>
        <v>3</v>
      </c>
      <c r="AL404">
        <f t="shared" si="145"/>
        <v>4</v>
      </c>
    </row>
    <row r="405" spans="1:38">
      <c r="A405" s="1" t="s">
        <v>5</v>
      </c>
      <c r="C405" s="1" t="s">
        <v>9</v>
      </c>
      <c r="D405" s="1" t="str">
        <f t="shared" si="126"/>
        <v>Paper</v>
      </c>
      <c r="E405">
        <f t="shared" si="127"/>
        <v>2</v>
      </c>
      <c r="F405" t="str">
        <f t="shared" si="128"/>
        <v>Lose</v>
      </c>
      <c r="G405">
        <f t="shared" si="129"/>
        <v>0</v>
      </c>
      <c r="H405">
        <f t="shared" si="130"/>
        <v>2</v>
      </c>
      <c r="J405" t="s">
        <v>14</v>
      </c>
      <c r="K405" s="1" t="str">
        <f t="shared" si="131"/>
        <v>Scissors</v>
      </c>
      <c r="L405">
        <f t="shared" si="132"/>
        <v>3</v>
      </c>
      <c r="M405" t="str">
        <f t="shared" si="133"/>
        <v>Win</v>
      </c>
      <c r="N405">
        <f t="shared" si="134"/>
        <v>6</v>
      </c>
      <c r="O405">
        <f t="shared" si="135"/>
        <v>9</v>
      </c>
      <c r="Z405" s="1" t="s">
        <v>9</v>
      </c>
      <c r="AA405" s="1" t="str">
        <f t="shared" si="140"/>
        <v>Paper</v>
      </c>
      <c r="AB405">
        <f t="shared" si="141"/>
        <v>2</v>
      </c>
      <c r="AC405" t="str">
        <f t="shared" si="136"/>
        <v>Lose</v>
      </c>
      <c r="AD405">
        <f t="shared" si="142"/>
        <v>0</v>
      </c>
      <c r="AE405">
        <f t="shared" si="143"/>
        <v>2</v>
      </c>
      <c r="AG405" t="s">
        <v>14</v>
      </c>
      <c r="AH405" s="1" t="str">
        <f t="shared" si="137"/>
        <v>Scissors</v>
      </c>
      <c r="AI405">
        <f t="shared" si="138"/>
        <v>3</v>
      </c>
      <c r="AJ405" t="str">
        <f t="shared" si="139"/>
        <v>Win</v>
      </c>
      <c r="AK405">
        <f t="shared" si="144"/>
        <v>6</v>
      </c>
      <c r="AL405">
        <f t="shared" si="145"/>
        <v>9</v>
      </c>
    </row>
    <row r="406" spans="1:38">
      <c r="A406" s="1" t="s">
        <v>5</v>
      </c>
      <c r="C406" s="1" t="s">
        <v>9</v>
      </c>
      <c r="D406" s="1" t="str">
        <f t="shared" si="126"/>
        <v>Paper</v>
      </c>
      <c r="E406">
        <f t="shared" si="127"/>
        <v>2</v>
      </c>
      <c r="F406" t="str">
        <f t="shared" si="128"/>
        <v>Lose</v>
      </c>
      <c r="G406">
        <f t="shared" si="129"/>
        <v>0</v>
      </c>
      <c r="H406">
        <f t="shared" si="130"/>
        <v>2</v>
      </c>
      <c r="J406" t="s">
        <v>14</v>
      </c>
      <c r="K406" s="1" t="str">
        <f t="shared" si="131"/>
        <v>Scissors</v>
      </c>
      <c r="L406">
        <f t="shared" si="132"/>
        <v>3</v>
      </c>
      <c r="M406" t="str">
        <f t="shared" si="133"/>
        <v>Win</v>
      </c>
      <c r="N406">
        <f t="shared" si="134"/>
        <v>6</v>
      </c>
      <c r="O406">
        <f t="shared" si="135"/>
        <v>9</v>
      </c>
      <c r="Z406" s="1" t="s">
        <v>9</v>
      </c>
      <c r="AA406" s="1" t="str">
        <f t="shared" si="140"/>
        <v>Paper</v>
      </c>
      <c r="AB406">
        <f t="shared" si="141"/>
        <v>2</v>
      </c>
      <c r="AC406" t="str">
        <f t="shared" si="136"/>
        <v>Lose</v>
      </c>
      <c r="AD406">
        <f t="shared" si="142"/>
        <v>0</v>
      </c>
      <c r="AE406">
        <f t="shared" si="143"/>
        <v>2</v>
      </c>
      <c r="AG406" t="s">
        <v>14</v>
      </c>
      <c r="AH406" s="1" t="str">
        <f t="shared" si="137"/>
        <v>Scissors</v>
      </c>
      <c r="AI406">
        <f t="shared" si="138"/>
        <v>3</v>
      </c>
      <c r="AJ406" t="str">
        <f t="shared" si="139"/>
        <v>Win</v>
      </c>
      <c r="AK406">
        <f t="shared" si="144"/>
        <v>6</v>
      </c>
      <c r="AL406">
        <f t="shared" si="145"/>
        <v>9</v>
      </c>
    </row>
    <row r="407" spans="1:38">
      <c r="A407" s="1" t="s">
        <v>5</v>
      </c>
      <c r="C407" s="1" t="s">
        <v>9</v>
      </c>
      <c r="D407" s="1" t="str">
        <f t="shared" si="126"/>
        <v>Paper</v>
      </c>
      <c r="E407">
        <f t="shared" si="127"/>
        <v>2</v>
      </c>
      <c r="F407" t="str">
        <f t="shared" si="128"/>
        <v>Lose</v>
      </c>
      <c r="G407">
        <f t="shared" si="129"/>
        <v>0</v>
      </c>
      <c r="H407">
        <f t="shared" si="130"/>
        <v>2</v>
      </c>
      <c r="J407" t="s">
        <v>14</v>
      </c>
      <c r="K407" s="1" t="str">
        <f t="shared" si="131"/>
        <v>Scissors</v>
      </c>
      <c r="L407">
        <f t="shared" si="132"/>
        <v>3</v>
      </c>
      <c r="M407" t="str">
        <f t="shared" si="133"/>
        <v>Win</v>
      </c>
      <c r="N407">
        <f t="shared" si="134"/>
        <v>6</v>
      </c>
      <c r="O407">
        <f t="shared" si="135"/>
        <v>9</v>
      </c>
      <c r="Z407" s="1" t="s">
        <v>9</v>
      </c>
      <c r="AA407" s="1" t="str">
        <f t="shared" si="140"/>
        <v>Paper</v>
      </c>
      <c r="AB407">
        <f t="shared" si="141"/>
        <v>2</v>
      </c>
      <c r="AC407" t="str">
        <f t="shared" si="136"/>
        <v>Lose</v>
      </c>
      <c r="AD407">
        <f t="shared" si="142"/>
        <v>0</v>
      </c>
      <c r="AE407">
        <f t="shared" si="143"/>
        <v>2</v>
      </c>
      <c r="AG407" t="s">
        <v>14</v>
      </c>
      <c r="AH407" s="1" t="str">
        <f t="shared" si="137"/>
        <v>Scissors</v>
      </c>
      <c r="AI407">
        <f t="shared" si="138"/>
        <v>3</v>
      </c>
      <c r="AJ407" t="str">
        <f t="shared" si="139"/>
        <v>Win</v>
      </c>
      <c r="AK407">
        <f t="shared" si="144"/>
        <v>6</v>
      </c>
      <c r="AL407">
        <f t="shared" si="145"/>
        <v>9</v>
      </c>
    </row>
    <row r="408" spans="1:38">
      <c r="A408" s="1" t="s">
        <v>5</v>
      </c>
      <c r="C408" s="1" t="s">
        <v>9</v>
      </c>
      <c r="D408" s="1" t="str">
        <f t="shared" si="126"/>
        <v>Paper</v>
      </c>
      <c r="E408">
        <f t="shared" si="127"/>
        <v>2</v>
      </c>
      <c r="F408" t="str">
        <f t="shared" si="128"/>
        <v>Lose</v>
      </c>
      <c r="G408">
        <f t="shared" si="129"/>
        <v>0</v>
      </c>
      <c r="H408">
        <f t="shared" si="130"/>
        <v>2</v>
      </c>
      <c r="J408" t="s">
        <v>14</v>
      </c>
      <c r="K408" s="1" t="str">
        <f t="shared" si="131"/>
        <v>Scissors</v>
      </c>
      <c r="L408">
        <f t="shared" si="132"/>
        <v>3</v>
      </c>
      <c r="M408" t="str">
        <f t="shared" si="133"/>
        <v>Win</v>
      </c>
      <c r="N408">
        <f t="shared" si="134"/>
        <v>6</v>
      </c>
      <c r="O408">
        <f t="shared" si="135"/>
        <v>9</v>
      </c>
      <c r="Z408" s="1" t="s">
        <v>9</v>
      </c>
      <c r="AA408" s="1" t="str">
        <f t="shared" si="140"/>
        <v>Paper</v>
      </c>
      <c r="AB408">
        <f t="shared" si="141"/>
        <v>2</v>
      </c>
      <c r="AC408" t="str">
        <f t="shared" si="136"/>
        <v>Lose</v>
      </c>
      <c r="AD408">
        <f t="shared" si="142"/>
        <v>0</v>
      </c>
      <c r="AE408">
        <f t="shared" si="143"/>
        <v>2</v>
      </c>
      <c r="AG408" t="s">
        <v>14</v>
      </c>
      <c r="AH408" s="1" t="str">
        <f t="shared" si="137"/>
        <v>Scissors</v>
      </c>
      <c r="AI408">
        <f t="shared" si="138"/>
        <v>3</v>
      </c>
      <c r="AJ408" t="str">
        <f t="shared" si="139"/>
        <v>Win</v>
      </c>
      <c r="AK408">
        <f t="shared" si="144"/>
        <v>6</v>
      </c>
      <c r="AL408">
        <f t="shared" si="145"/>
        <v>9</v>
      </c>
    </row>
    <row r="409" spans="1:38">
      <c r="A409" s="1" t="s">
        <v>3</v>
      </c>
      <c r="C409" s="1" t="s">
        <v>12</v>
      </c>
      <c r="D409" s="1" t="str">
        <f t="shared" si="126"/>
        <v>Rock</v>
      </c>
      <c r="E409">
        <f t="shared" si="127"/>
        <v>1</v>
      </c>
      <c r="F409" t="str">
        <f t="shared" si="128"/>
        <v>Draw</v>
      </c>
      <c r="G409">
        <f t="shared" si="129"/>
        <v>3</v>
      </c>
      <c r="H409">
        <f t="shared" si="130"/>
        <v>4</v>
      </c>
      <c r="J409" t="s">
        <v>10</v>
      </c>
      <c r="K409" s="1" t="str">
        <f t="shared" si="131"/>
        <v>Rock</v>
      </c>
      <c r="L409">
        <f t="shared" si="132"/>
        <v>1</v>
      </c>
      <c r="M409" t="str">
        <f t="shared" si="133"/>
        <v>Draw</v>
      </c>
      <c r="N409">
        <f t="shared" si="134"/>
        <v>3</v>
      </c>
      <c r="O409">
        <f t="shared" si="135"/>
        <v>4</v>
      </c>
      <c r="Z409" s="1" t="s">
        <v>12</v>
      </c>
      <c r="AA409" s="1" t="str">
        <f t="shared" si="140"/>
        <v>Rock</v>
      </c>
      <c r="AB409">
        <f t="shared" si="141"/>
        <v>1</v>
      </c>
      <c r="AC409" t="str">
        <f t="shared" si="136"/>
        <v>Win</v>
      </c>
      <c r="AD409">
        <f t="shared" si="142"/>
        <v>6</v>
      </c>
      <c r="AE409">
        <f t="shared" si="143"/>
        <v>7</v>
      </c>
      <c r="AG409" t="s">
        <v>10</v>
      </c>
      <c r="AH409" s="1" t="str">
        <f t="shared" si="137"/>
        <v>Scissors</v>
      </c>
      <c r="AI409">
        <f t="shared" si="138"/>
        <v>3</v>
      </c>
      <c r="AJ409" t="str">
        <f t="shared" si="139"/>
        <v>Lose</v>
      </c>
      <c r="AK409">
        <f t="shared" si="144"/>
        <v>0</v>
      </c>
      <c r="AL409">
        <f t="shared" si="145"/>
        <v>3</v>
      </c>
    </row>
    <row r="410" spans="1:38">
      <c r="A410" s="1" t="s">
        <v>3</v>
      </c>
      <c r="C410" s="1" t="s">
        <v>12</v>
      </c>
      <c r="D410" s="1" t="str">
        <f t="shared" si="126"/>
        <v>Rock</v>
      </c>
      <c r="E410">
        <f t="shared" si="127"/>
        <v>1</v>
      </c>
      <c r="F410" t="str">
        <f t="shared" si="128"/>
        <v>Draw</v>
      </c>
      <c r="G410">
        <f t="shared" si="129"/>
        <v>3</v>
      </c>
      <c r="H410">
        <f t="shared" si="130"/>
        <v>4</v>
      </c>
      <c r="J410" t="s">
        <v>10</v>
      </c>
      <c r="K410" s="1" t="str">
        <f t="shared" si="131"/>
        <v>Rock</v>
      </c>
      <c r="L410">
        <f t="shared" si="132"/>
        <v>1</v>
      </c>
      <c r="M410" t="str">
        <f t="shared" si="133"/>
        <v>Draw</v>
      </c>
      <c r="N410">
        <f t="shared" si="134"/>
        <v>3</v>
      </c>
      <c r="O410">
        <f t="shared" si="135"/>
        <v>4</v>
      </c>
      <c r="Z410" s="1" t="s">
        <v>12</v>
      </c>
      <c r="AA410" s="1" t="str">
        <f t="shared" si="140"/>
        <v>Rock</v>
      </c>
      <c r="AB410">
        <f t="shared" si="141"/>
        <v>1</v>
      </c>
      <c r="AC410" t="str">
        <f t="shared" si="136"/>
        <v>Win</v>
      </c>
      <c r="AD410">
        <f t="shared" si="142"/>
        <v>6</v>
      </c>
      <c r="AE410">
        <f t="shared" si="143"/>
        <v>7</v>
      </c>
      <c r="AG410" t="s">
        <v>10</v>
      </c>
      <c r="AH410" s="1" t="str">
        <f t="shared" si="137"/>
        <v>Scissors</v>
      </c>
      <c r="AI410">
        <f t="shared" si="138"/>
        <v>3</v>
      </c>
      <c r="AJ410" t="str">
        <f t="shared" si="139"/>
        <v>Lose</v>
      </c>
      <c r="AK410">
        <f t="shared" si="144"/>
        <v>0</v>
      </c>
      <c r="AL410">
        <f t="shared" si="145"/>
        <v>3</v>
      </c>
    </row>
    <row r="411" spans="1:38">
      <c r="A411" s="1" t="s">
        <v>3</v>
      </c>
      <c r="C411" s="1" t="s">
        <v>12</v>
      </c>
      <c r="D411" s="1" t="str">
        <f t="shared" si="126"/>
        <v>Rock</v>
      </c>
      <c r="E411">
        <f t="shared" si="127"/>
        <v>1</v>
      </c>
      <c r="F411" t="str">
        <f t="shared" si="128"/>
        <v>Draw</v>
      </c>
      <c r="G411">
        <f t="shared" si="129"/>
        <v>3</v>
      </c>
      <c r="H411">
        <f t="shared" si="130"/>
        <v>4</v>
      </c>
      <c r="J411" t="s">
        <v>10</v>
      </c>
      <c r="K411" s="1" t="str">
        <f t="shared" si="131"/>
        <v>Rock</v>
      </c>
      <c r="L411">
        <f t="shared" si="132"/>
        <v>1</v>
      </c>
      <c r="M411" t="str">
        <f t="shared" si="133"/>
        <v>Draw</v>
      </c>
      <c r="N411">
        <f t="shared" si="134"/>
        <v>3</v>
      </c>
      <c r="O411">
        <f t="shared" si="135"/>
        <v>4</v>
      </c>
      <c r="Z411" s="1" t="s">
        <v>12</v>
      </c>
      <c r="AA411" s="1" t="str">
        <f t="shared" si="140"/>
        <v>Rock</v>
      </c>
      <c r="AB411">
        <f t="shared" si="141"/>
        <v>1</v>
      </c>
      <c r="AC411" t="str">
        <f t="shared" si="136"/>
        <v>Win</v>
      </c>
      <c r="AD411">
        <f t="shared" si="142"/>
        <v>6</v>
      </c>
      <c r="AE411">
        <f t="shared" si="143"/>
        <v>7</v>
      </c>
      <c r="AG411" t="s">
        <v>10</v>
      </c>
      <c r="AH411" s="1" t="str">
        <f t="shared" si="137"/>
        <v>Scissors</v>
      </c>
      <c r="AI411">
        <f t="shared" si="138"/>
        <v>3</v>
      </c>
      <c r="AJ411" t="str">
        <f t="shared" si="139"/>
        <v>Lose</v>
      </c>
      <c r="AK411">
        <f t="shared" si="144"/>
        <v>0</v>
      </c>
      <c r="AL411">
        <f t="shared" si="145"/>
        <v>3</v>
      </c>
    </row>
    <row r="412" spans="1:38">
      <c r="A412" s="1" t="s">
        <v>0</v>
      </c>
      <c r="C412" s="1" t="s">
        <v>9</v>
      </c>
      <c r="D412" s="1" t="str">
        <f t="shared" si="126"/>
        <v>Paper</v>
      </c>
      <c r="E412">
        <f t="shared" si="127"/>
        <v>2</v>
      </c>
      <c r="F412" t="str">
        <f t="shared" si="128"/>
        <v>Win</v>
      </c>
      <c r="G412">
        <f t="shared" si="129"/>
        <v>6</v>
      </c>
      <c r="H412">
        <f t="shared" si="130"/>
        <v>8</v>
      </c>
      <c r="J412" t="s">
        <v>10</v>
      </c>
      <c r="K412" s="1" t="str">
        <f t="shared" si="131"/>
        <v>Rock</v>
      </c>
      <c r="L412">
        <f t="shared" si="132"/>
        <v>1</v>
      </c>
      <c r="M412" t="str">
        <f t="shared" si="133"/>
        <v>Lose</v>
      </c>
      <c r="N412">
        <f t="shared" si="134"/>
        <v>0</v>
      </c>
      <c r="O412">
        <f t="shared" si="135"/>
        <v>1</v>
      </c>
      <c r="Z412" s="1" t="s">
        <v>9</v>
      </c>
      <c r="AA412" s="1" t="str">
        <f t="shared" si="140"/>
        <v>Paper</v>
      </c>
      <c r="AB412">
        <f t="shared" si="141"/>
        <v>2</v>
      </c>
      <c r="AC412" t="str">
        <f t="shared" si="136"/>
        <v>Win</v>
      </c>
      <c r="AD412">
        <f t="shared" si="142"/>
        <v>6</v>
      </c>
      <c r="AE412">
        <f t="shared" si="143"/>
        <v>8</v>
      </c>
      <c r="AG412" t="s">
        <v>10</v>
      </c>
      <c r="AH412" s="1" t="str">
        <f t="shared" si="137"/>
        <v>Rock</v>
      </c>
      <c r="AI412">
        <f t="shared" si="138"/>
        <v>1</v>
      </c>
      <c r="AJ412" t="str">
        <f t="shared" si="139"/>
        <v>Lose</v>
      </c>
      <c r="AK412">
        <f t="shared" si="144"/>
        <v>0</v>
      </c>
      <c r="AL412">
        <f t="shared" si="145"/>
        <v>1</v>
      </c>
    </row>
    <row r="413" spans="1:38">
      <c r="A413" s="1" t="s">
        <v>8</v>
      </c>
      <c r="C413" s="1" t="s">
        <v>13</v>
      </c>
      <c r="D413" s="1" t="str">
        <f t="shared" si="126"/>
        <v>Scissors</v>
      </c>
      <c r="E413">
        <f t="shared" si="127"/>
        <v>3</v>
      </c>
      <c r="F413" t="str">
        <f t="shared" si="128"/>
        <v>Win</v>
      </c>
      <c r="G413">
        <f t="shared" si="129"/>
        <v>6</v>
      </c>
      <c r="H413">
        <f t="shared" si="130"/>
        <v>9</v>
      </c>
      <c r="J413" t="s">
        <v>11</v>
      </c>
      <c r="K413" s="1" t="str">
        <f t="shared" si="131"/>
        <v>Paper</v>
      </c>
      <c r="L413">
        <f t="shared" si="132"/>
        <v>2</v>
      </c>
      <c r="M413" t="str">
        <f t="shared" si="133"/>
        <v>Lose</v>
      </c>
      <c r="N413">
        <f t="shared" si="134"/>
        <v>0</v>
      </c>
      <c r="O413">
        <f t="shared" si="135"/>
        <v>2</v>
      </c>
      <c r="Z413" s="1" t="s">
        <v>13</v>
      </c>
      <c r="AA413" s="1" t="str">
        <f t="shared" si="140"/>
        <v>Scissors</v>
      </c>
      <c r="AB413">
        <f t="shared" si="141"/>
        <v>3</v>
      </c>
      <c r="AC413" t="str">
        <f t="shared" si="136"/>
        <v>Draw</v>
      </c>
      <c r="AD413">
        <f t="shared" si="142"/>
        <v>3</v>
      </c>
      <c r="AE413">
        <f t="shared" si="143"/>
        <v>6</v>
      </c>
      <c r="AG413" t="s">
        <v>11</v>
      </c>
      <c r="AH413" s="1" t="str">
        <f t="shared" si="137"/>
        <v>Scissors</v>
      </c>
      <c r="AI413">
        <f t="shared" si="138"/>
        <v>3</v>
      </c>
      <c r="AJ413" t="str">
        <f t="shared" si="139"/>
        <v>Draw</v>
      </c>
      <c r="AK413">
        <f t="shared" si="144"/>
        <v>3</v>
      </c>
      <c r="AL413">
        <f t="shared" si="145"/>
        <v>6</v>
      </c>
    </row>
    <row r="414" spans="1:38">
      <c r="A414" s="1" t="s">
        <v>4</v>
      </c>
      <c r="C414" s="1" t="s">
        <v>13</v>
      </c>
      <c r="D414" s="1" t="str">
        <f t="shared" si="126"/>
        <v>Scissors</v>
      </c>
      <c r="E414">
        <f t="shared" si="127"/>
        <v>3</v>
      </c>
      <c r="F414" t="str">
        <f t="shared" si="128"/>
        <v>Lose</v>
      </c>
      <c r="G414">
        <f t="shared" si="129"/>
        <v>0</v>
      </c>
      <c r="H414">
        <f t="shared" si="130"/>
        <v>3</v>
      </c>
      <c r="J414" t="s">
        <v>10</v>
      </c>
      <c r="K414" s="1" t="str">
        <f t="shared" si="131"/>
        <v>Rock</v>
      </c>
      <c r="L414">
        <f t="shared" si="132"/>
        <v>1</v>
      </c>
      <c r="M414" t="str">
        <f t="shared" si="133"/>
        <v>Win</v>
      </c>
      <c r="N414">
        <f t="shared" si="134"/>
        <v>6</v>
      </c>
      <c r="O414">
        <f t="shared" si="135"/>
        <v>7</v>
      </c>
      <c r="Z414" s="1" t="s">
        <v>13</v>
      </c>
      <c r="AA414" s="1" t="str">
        <f t="shared" si="140"/>
        <v>Scissors</v>
      </c>
      <c r="AB414">
        <f t="shared" si="141"/>
        <v>3</v>
      </c>
      <c r="AC414" t="str">
        <f t="shared" si="136"/>
        <v>Win</v>
      </c>
      <c r="AD414">
        <f t="shared" si="142"/>
        <v>6</v>
      </c>
      <c r="AE414">
        <f t="shared" si="143"/>
        <v>9</v>
      </c>
      <c r="AG414" t="s">
        <v>10</v>
      </c>
      <c r="AH414" s="1" t="str">
        <f t="shared" si="137"/>
        <v>Paper</v>
      </c>
      <c r="AI414">
        <f t="shared" si="138"/>
        <v>2</v>
      </c>
      <c r="AJ414" t="str">
        <f t="shared" si="139"/>
        <v>Lose</v>
      </c>
      <c r="AK414">
        <f t="shared" si="144"/>
        <v>0</v>
      </c>
      <c r="AL414">
        <f t="shared" si="145"/>
        <v>2</v>
      </c>
    </row>
    <row r="415" spans="1:38">
      <c r="A415" s="1" t="s">
        <v>6</v>
      </c>
      <c r="C415" s="1" t="s">
        <v>12</v>
      </c>
      <c r="D415" s="1" t="str">
        <f t="shared" si="126"/>
        <v>Rock</v>
      </c>
      <c r="E415">
        <f t="shared" si="127"/>
        <v>1</v>
      </c>
      <c r="F415" t="str">
        <f t="shared" si="128"/>
        <v>Win</v>
      </c>
      <c r="G415">
        <f t="shared" si="129"/>
        <v>6</v>
      </c>
      <c r="H415">
        <f t="shared" si="130"/>
        <v>7</v>
      </c>
      <c r="J415" t="s">
        <v>14</v>
      </c>
      <c r="K415" s="1" t="str">
        <f t="shared" si="131"/>
        <v>Scissors</v>
      </c>
      <c r="L415">
        <f t="shared" si="132"/>
        <v>3</v>
      </c>
      <c r="M415" t="str">
        <f t="shared" si="133"/>
        <v>Lose</v>
      </c>
      <c r="N415">
        <f t="shared" si="134"/>
        <v>0</v>
      </c>
      <c r="O415">
        <f t="shared" si="135"/>
        <v>3</v>
      </c>
      <c r="Z415" s="1" t="s">
        <v>12</v>
      </c>
      <c r="AA415" s="1" t="str">
        <f t="shared" si="140"/>
        <v>Rock</v>
      </c>
      <c r="AB415">
        <f t="shared" si="141"/>
        <v>1</v>
      </c>
      <c r="AC415" t="str">
        <f t="shared" si="136"/>
        <v>Lose</v>
      </c>
      <c r="AD415">
        <f t="shared" si="142"/>
        <v>0</v>
      </c>
      <c r="AE415">
        <f t="shared" si="143"/>
        <v>1</v>
      </c>
      <c r="AG415" t="s">
        <v>14</v>
      </c>
      <c r="AH415" s="1" t="str">
        <f t="shared" si="137"/>
        <v>Paper</v>
      </c>
      <c r="AI415">
        <f t="shared" si="138"/>
        <v>2</v>
      </c>
      <c r="AJ415" t="str">
        <f t="shared" si="139"/>
        <v>Win</v>
      </c>
      <c r="AK415">
        <f t="shared" si="144"/>
        <v>6</v>
      </c>
      <c r="AL415">
        <f t="shared" si="145"/>
        <v>8</v>
      </c>
    </row>
    <row r="416" spans="1:38">
      <c r="A416" s="1" t="s">
        <v>0</v>
      </c>
      <c r="C416" s="1" t="s">
        <v>9</v>
      </c>
      <c r="D416" s="1" t="str">
        <f t="shared" si="126"/>
        <v>Paper</v>
      </c>
      <c r="E416">
        <f t="shared" si="127"/>
        <v>2</v>
      </c>
      <c r="F416" t="str">
        <f t="shared" si="128"/>
        <v>Win</v>
      </c>
      <c r="G416">
        <f t="shared" si="129"/>
        <v>6</v>
      </c>
      <c r="H416">
        <f t="shared" si="130"/>
        <v>8</v>
      </c>
      <c r="J416" t="s">
        <v>10</v>
      </c>
      <c r="K416" s="1" t="str">
        <f t="shared" si="131"/>
        <v>Rock</v>
      </c>
      <c r="L416">
        <f t="shared" si="132"/>
        <v>1</v>
      </c>
      <c r="M416" t="str">
        <f t="shared" si="133"/>
        <v>Lose</v>
      </c>
      <c r="N416">
        <f t="shared" si="134"/>
        <v>0</v>
      </c>
      <c r="O416">
        <f t="shared" si="135"/>
        <v>1</v>
      </c>
      <c r="Z416" s="1" t="s">
        <v>9</v>
      </c>
      <c r="AA416" s="1" t="str">
        <f t="shared" si="140"/>
        <v>Paper</v>
      </c>
      <c r="AB416">
        <f t="shared" si="141"/>
        <v>2</v>
      </c>
      <c r="AC416" t="str">
        <f t="shared" si="136"/>
        <v>Win</v>
      </c>
      <c r="AD416">
        <f t="shared" si="142"/>
        <v>6</v>
      </c>
      <c r="AE416">
        <f t="shared" si="143"/>
        <v>8</v>
      </c>
      <c r="AG416" t="s">
        <v>10</v>
      </c>
      <c r="AH416" s="1" t="str">
        <f t="shared" si="137"/>
        <v>Rock</v>
      </c>
      <c r="AI416">
        <f t="shared" si="138"/>
        <v>1</v>
      </c>
      <c r="AJ416" t="str">
        <f t="shared" si="139"/>
        <v>Lose</v>
      </c>
      <c r="AK416">
        <f t="shared" si="144"/>
        <v>0</v>
      </c>
      <c r="AL416">
        <f t="shared" si="145"/>
        <v>1</v>
      </c>
    </row>
    <row r="417" spans="1:38">
      <c r="A417" s="1" t="s">
        <v>1</v>
      </c>
      <c r="C417" s="1" t="s">
        <v>9</v>
      </c>
      <c r="D417" s="1" t="str">
        <f t="shared" si="126"/>
        <v>Paper</v>
      </c>
      <c r="E417">
        <f t="shared" si="127"/>
        <v>2</v>
      </c>
      <c r="F417" t="str">
        <f t="shared" si="128"/>
        <v>Draw</v>
      </c>
      <c r="G417">
        <f t="shared" si="129"/>
        <v>3</v>
      </c>
      <c r="H417">
        <f t="shared" si="130"/>
        <v>5</v>
      </c>
      <c r="J417" t="s">
        <v>11</v>
      </c>
      <c r="K417" s="1" t="str">
        <f t="shared" si="131"/>
        <v>Paper</v>
      </c>
      <c r="L417">
        <f t="shared" si="132"/>
        <v>2</v>
      </c>
      <c r="M417" t="str">
        <f t="shared" si="133"/>
        <v>Draw</v>
      </c>
      <c r="N417">
        <f t="shared" si="134"/>
        <v>3</v>
      </c>
      <c r="O417">
        <f t="shared" si="135"/>
        <v>5</v>
      </c>
      <c r="Z417" s="1" t="s">
        <v>9</v>
      </c>
      <c r="AA417" s="1" t="str">
        <f t="shared" si="140"/>
        <v>Paper</v>
      </c>
      <c r="AB417">
        <f t="shared" si="141"/>
        <v>2</v>
      </c>
      <c r="AC417" t="str">
        <f t="shared" si="136"/>
        <v>Draw</v>
      </c>
      <c r="AD417">
        <f t="shared" si="142"/>
        <v>3</v>
      </c>
      <c r="AE417">
        <f t="shared" si="143"/>
        <v>5</v>
      </c>
      <c r="AG417" t="s">
        <v>11</v>
      </c>
      <c r="AH417" s="1" t="str">
        <f t="shared" si="137"/>
        <v>Paper</v>
      </c>
      <c r="AI417">
        <f t="shared" si="138"/>
        <v>2</v>
      </c>
      <c r="AJ417" t="str">
        <f t="shared" si="139"/>
        <v>Draw</v>
      </c>
      <c r="AK417">
        <f t="shared" si="144"/>
        <v>3</v>
      </c>
      <c r="AL417">
        <f t="shared" si="145"/>
        <v>5</v>
      </c>
    </row>
    <row r="418" spans="1:38">
      <c r="A418" s="1" t="s">
        <v>6</v>
      </c>
      <c r="C418" s="1" t="s">
        <v>12</v>
      </c>
      <c r="D418" s="1" t="str">
        <f t="shared" si="126"/>
        <v>Rock</v>
      </c>
      <c r="E418">
        <f t="shared" si="127"/>
        <v>1</v>
      </c>
      <c r="F418" t="str">
        <f t="shared" si="128"/>
        <v>Win</v>
      </c>
      <c r="G418">
        <f t="shared" si="129"/>
        <v>6</v>
      </c>
      <c r="H418">
        <f t="shared" si="130"/>
        <v>7</v>
      </c>
      <c r="J418" t="s">
        <v>14</v>
      </c>
      <c r="K418" s="1" t="str">
        <f t="shared" si="131"/>
        <v>Scissors</v>
      </c>
      <c r="L418">
        <f t="shared" si="132"/>
        <v>3</v>
      </c>
      <c r="M418" t="str">
        <f t="shared" si="133"/>
        <v>Lose</v>
      </c>
      <c r="N418">
        <f t="shared" si="134"/>
        <v>0</v>
      </c>
      <c r="O418">
        <f t="shared" si="135"/>
        <v>3</v>
      </c>
      <c r="Z418" s="1" t="s">
        <v>12</v>
      </c>
      <c r="AA418" s="1" t="str">
        <f t="shared" si="140"/>
        <v>Rock</v>
      </c>
      <c r="AB418">
        <f t="shared" si="141"/>
        <v>1</v>
      </c>
      <c r="AC418" t="str">
        <f t="shared" si="136"/>
        <v>Lose</v>
      </c>
      <c r="AD418">
        <f t="shared" si="142"/>
        <v>0</v>
      </c>
      <c r="AE418">
        <f t="shared" si="143"/>
        <v>1</v>
      </c>
      <c r="AG418" t="s">
        <v>14</v>
      </c>
      <c r="AH418" s="1" t="str">
        <f t="shared" si="137"/>
        <v>Paper</v>
      </c>
      <c r="AI418">
        <f t="shared" si="138"/>
        <v>2</v>
      </c>
      <c r="AJ418" t="str">
        <f t="shared" si="139"/>
        <v>Win</v>
      </c>
      <c r="AK418">
        <f t="shared" si="144"/>
        <v>6</v>
      </c>
      <c r="AL418">
        <f t="shared" si="145"/>
        <v>8</v>
      </c>
    </row>
    <row r="419" spans="1:38">
      <c r="A419" s="1" t="s">
        <v>3</v>
      </c>
      <c r="C419" s="1" t="s">
        <v>12</v>
      </c>
      <c r="D419" s="1" t="str">
        <f t="shared" si="126"/>
        <v>Rock</v>
      </c>
      <c r="E419">
        <f t="shared" si="127"/>
        <v>1</v>
      </c>
      <c r="F419" t="str">
        <f t="shared" si="128"/>
        <v>Draw</v>
      </c>
      <c r="G419">
        <f t="shared" si="129"/>
        <v>3</v>
      </c>
      <c r="H419">
        <f t="shared" si="130"/>
        <v>4</v>
      </c>
      <c r="J419" t="s">
        <v>10</v>
      </c>
      <c r="K419" s="1" t="str">
        <f t="shared" si="131"/>
        <v>Rock</v>
      </c>
      <c r="L419">
        <f t="shared" si="132"/>
        <v>1</v>
      </c>
      <c r="M419" t="str">
        <f t="shared" si="133"/>
        <v>Draw</v>
      </c>
      <c r="N419">
        <f t="shared" si="134"/>
        <v>3</v>
      </c>
      <c r="O419">
        <f t="shared" si="135"/>
        <v>4</v>
      </c>
      <c r="Z419" s="1" t="s">
        <v>12</v>
      </c>
      <c r="AA419" s="1" t="str">
        <f t="shared" si="140"/>
        <v>Rock</v>
      </c>
      <c r="AB419">
        <f t="shared" si="141"/>
        <v>1</v>
      </c>
      <c r="AC419" t="str">
        <f t="shared" si="136"/>
        <v>Win</v>
      </c>
      <c r="AD419">
        <f t="shared" si="142"/>
        <v>6</v>
      </c>
      <c r="AE419">
        <f t="shared" si="143"/>
        <v>7</v>
      </c>
      <c r="AG419" t="s">
        <v>10</v>
      </c>
      <c r="AH419" s="1" t="str">
        <f t="shared" si="137"/>
        <v>Scissors</v>
      </c>
      <c r="AI419">
        <f t="shared" si="138"/>
        <v>3</v>
      </c>
      <c r="AJ419" t="str">
        <f t="shared" si="139"/>
        <v>Lose</v>
      </c>
      <c r="AK419">
        <f t="shared" si="144"/>
        <v>0</v>
      </c>
      <c r="AL419">
        <f t="shared" si="145"/>
        <v>3</v>
      </c>
    </row>
    <row r="420" spans="1:38">
      <c r="A420" s="1" t="s">
        <v>2</v>
      </c>
      <c r="C420" s="1" t="s">
        <v>12</v>
      </c>
      <c r="D420" s="1" t="str">
        <f t="shared" si="126"/>
        <v>Rock</v>
      </c>
      <c r="E420">
        <f t="shared" si="127"/>
        <v>1</v>
      </c>
      <c r="F420" t="str">
        <f t="shared" si="128"/>
        <v>Lose</v>
      </c>
      <c r="G420">
        <f t="shared" si="129"/>
        <v>0</v>
      </c>
      <c r="H420">
        <f t="shared" si="130"/>
        <v>1</v>
      </c>
      <c r="J420" t="s">
        <v>11</v>
      </c>
      <c r="K420" s="1" t="str">
        <f t="shared" si="131"/>
        <v>Paper</v>
      </c>
      <c r="L420">
        <f t="shared" si="132"/>
        <v>2</v>
      </c>
      <c r="M420" t="str">
        <f t="shared" si="133"/>
        <v>Win</v>
      </c>
      <c r="N420">
        <f t="shared" si="134"/>
        <v>6</v>
      </c>
      <c r="O420">
        <f t="shared" si="135"/>
        <v>8</v>
      </c>
      <c r="Z420" s="1" t="s">
        <v>12</v>
      </c>
      <c r="AA420" s="1" t="str">
        <f t="shared" si="140"/>
        <v>Rock</v>
      </c>
      <c r="AB420">
        <f t="shared" si="141"/>
        <v>1</v>
      </c>
      <c r="AC420" t="str">
        <f t="shared" si="136"/>
        <v>Draw</v>
      </c>
      <c r="AD420">
        <f t="shared" si="142"/>
        <v>3</v>
      </c>
      <c r="AE420">
        <f t="shared" si="143"/>
        <v>4</v>
      </c>
      <c r="AG420" t="s">
        <v>11</v>
      </c>
      <c r="AH420" s="1" t="str">
        <f t="shared" si="137"/>
        <v>Rock</v>
      </c>
      <c r="AI420">
        <f t="shared" si="138"/>
        <v>1</v>
      </c>
      <c r="AJ420" t="str">
        <f t="shared" si="139"/>
        <v>Draw</v>
      </c>
      <c r="AK420">
        <f t="shared" si="144"/>
        <v>3</v>
      </c>
      <c r="AL420">
        <f t="shared" si="145"/>
        <v>4</v>
      </c>
    </row>
    <row r="421" spans="1:38">
      <c r="A421" s="1" t="s">
        <v>2</v>
      </c>
      <c r="C421" s="1" t="s">
        <v>12</v>
      </c>
      <c r="D421" s="1" t="str">
        <f t="shared" si="126"/>
        <v>Rock</v>
      </c>
      <c r="E421">
        <f t="shared" si="127"/>
        <v>1</v>
      </c>
      <c r="F421" t="str">
        <f t="shared" si="128"/>
        <v>Lose</v>
      </c>
      <c r="G421">
        <f t="shared" si="129"/>
        <v>0</v>
      </c>
      <c r="H421">
        <f t="shared" si="130"/>
        <v>1</v>
      </c>
      <c r="J421" t="s">
        <v>11</v>
      </c>
      <c r="K421" s="1" t="str">
        <f t="shared" si="131"/>
        <v>Paper</v>
      </c>
      <c r="L421">
        <f t="shared" si="132"/>
        <v>2</v>
      </c>
      <c r="M421" t="str">
        <f t="shared" si="133"/>
        <v>Win</v>
      </c>
      <c r="N421">
        <f t="shared" si="134"/>
        <v>6</v>
      </c>
      <c r="O421">
        <f t="shared" si="135"/>
        <v>8</v>
      </c>
      <c r="Z421" s="1" t="s">
        <v>12</v>
      </c>
      <c r="AA421" s="1" t="str">
        <f t="shared" si="140"/>
        <v>Rock</v>
      </c>
      <c r="AB421">
        <f t="shared" si="141"/>
        <v>1</v>
      </c>
      <c r="AC421" t="str">
        <f t="shared" si="136"/>
        <v>Draw</v>
      </c>
      <c r="AD421">
        <f t="shared" si="142"/>
        <v>3</v>
      </c>
      <c r="AE421">
        <f t="shared" si="143"/>
        <v>4</v>
      </c>
      <c r="AG421" t="s">
        <v>11</v>
      </c>
      <c r="AH421" s="1" t="str">
        <f t="shared" si="137"/>
        <v>Rock</v>
      </c>
      <c r="AI421">
        <f t="shared" si="138"/>
        <v>1</v>
      </c>
      <c r="AJ421" t="str">
        <f t="shared" si="139"/>
        <v>Draw</v>
      </c>
      <c r="AK421">
        <f t="shared" si="144"/>
        <v>3</v>
      </c>
      <c r="AL421">
        <f t="shared" si="145"/>
        <v>4</v>
      </c>
    </row>
    <row r="422" spans="1:38">
      <c r="A422" s="1" t="s">
        <v>2</v>
      </c>
      <c r="C422" s="1" t="s">
        <v>12</v>
      </c>
      <c r="D422" s="1" t="str">
        <f t="shared" si="126"/>
        <v>Rock</v>
      </c>
      <c r="E422">
        <f t="shared" si="127"/>
        <v>1</v>
      </c>
      <c r="F422" t="str">
        <f t="shared" si="128"/>
        <v>Lose</v>
      </c>
      <c r="G422">
        <f t="shared" si="129"/>
        <v>0</v>
      </c>
      <c r="H422">
        <f t="shared" si="130"/>
        <v>1</v>
      </c>
      <c r="J422" t="s">
        <v>11</v>
      </c>
      <c r="K422" s="1" t="str">
        <f t="shared" si="131"/>
        <v>Paper</v>
      </c>
      <c r="L422">
        <f t="shared" si="132"/>
        <v>2</v>
      </c>
      <c r="M422" t="str">
        <f t="shared" si="133"/>
        <v>Win</v>
      </c>
      <c r="N422">
        <f t="shared" si="134"/>
        <v>6</v>
      </c>
      <c r="O422">
        <f t="shared" si="135"/>
        <v>8</v>
      </c>
      <c r="Z422" s="1" t="s">
        <v>12</v>
      </c>
      <c r="AA422" s="1" t="str">
        <f t="shared" si="140"/>
        <v>Rock</v>
      </c>
      <c r="AB422">
        <f t="shared" si="141"/>
        <v>1</v>
      </c>
      <c r="AC422" t="str">
        <f t="shared" si="136"/>
        <v>Draw</v>
      </c>
      <c r="AD422">
        <f t="shared" si="142"/>
        <v>3</v>
      </c>
      <c r="AE422">
        <f t="shared" si="143"/>
        <v>4</v>
      </c>
      <c r="AG422" t="s">
        <v>11</v>
      </c>
      <c r="AH422" s="1" t="str">
        <f t="shared" si="137"/>
        <v>Rock</v>
      </c>
      <c r="AI422">
        <f t="shared" si="138"/>
        <v>1</v>
      </c>
      <c r="AJ422" t="str">
        <f t="shared" si="139"/>
        <v>Draw</v>
      </c>
      <c r="AK422">
        <f t="shared" si="144"/>
        <v>3</v>
      </c>
      <c r="AL422">
        <f t="shared" si="145"/>
        <v>4</v>
      </c>
    </row>
    <row r="423" spans="1:38">
      <c r="A423" s="1" t="s">
        <v>1</v>
      </c>
      <c r="C423" s="1" t="s">
        <v>9</v>
      </c>
      <c r="D423" s="1" t="str">
        <f t="shared" si="126"/>
        <v>Paper</v>
      </c>
      <c r="E423">
        <f t="shared" si="127"/>
        <v>2</v>
      </c>
      <c r="F423" t="str">
        <f t="shared" si="128"/>
        <v>Draw</v>
      </c>
      <c r="G423">
        <f t="shared" si="129"/>
        <v>3</v>
      </c>
      <c r="H423">
        <f t="shared" si="130"/>
        <v>5</v>
      </c>
      <c r="J423" t="s">
        <v>11</v>
      </c>
      <c r="K423" s="1" t="str">
        <f t="shared" si="131"/>
        <v>Paper</v>
      </c>
      <c r="L423">
        <f t="shared" si="132"/>
        <v>2</v>
      </c>
      <c r="M423" t="str">
        <f t="shared" si="133"/>
        <v>Draw</v>
      </c>
      <c r="N423">
        <f t="shared" si="134"/>
        <v>3</v>
      </c>
      <c r="O423">
        <f t="shared" si="135"/>
        <v>5</v>
      </c>
      <c r="Z423" s="1" t="s">
        <v>9</v>
      </c>
      <c r="AA423" s="1" t="str">
        <f t="shared" si="140"/>
        <v>Paper</v>
      </c>
      <c r="AB423">
        <f t="shared" si="141"/>
        <v>2</v>
      </c>
      <c r="AC423" t="str">
        <f t="shared" si="136"/>
        <v>Draw</v>
      </c>
      <c r="AD423">
        <f t="shared" si="142"/>
        <v>3</v>
      </c>
      <c r="AE423">
        <f t="shared" si="143"/>
        <v>5</v>
      </c>
      <c r="AG423" t="s">
        <v>11</v>
      </c>
      <c r="AH423" s="1" t="str">
        <f t="shared" si="137"/>
        <v>Paper</v>
      </c>
      <c r="AI423">
        <f t="shared" si="138"/>
        <v>2</v>
      </c>
      <c r="AJ423" t="str">
        <f t="shared" si="139"/>
        <v>Draw</v>
      </c>
      <c r="AK423">
        <f t="shared" si="144"/>
        <v>3</v>
      </c>
      <c r="AL423">
        <f t="shared" si="145"/>
        <v>5</v>
      </c>
    </row>
    <row r="424" spans="1:38">
      <c r="A424" s="1" t="s">
        <v>2</v>
      </c>
      <c r="C424" s="1" t="s">
        <v>12</v>
      </c>
      <c r="D424" s="1" t="str">
        <f t="shared" si="126"/>
        <v>Rock</v>
      </c>
      <c r="E424">
        <f t="shared" si="127"/>
        <v>1</v>
      </c>
      <c r="F424" t="str">
        <f t="shared" si="128"/>
        <v>Lose</v>
      </c>
      <c r="G424">
        <f t="shared" si="129"/>
        <v>0</v>
      </c>
      <c r="H424">
        <f t="shared" si="130"/>
        <v>1</v>
      </c>
      <c r="J424" t="s">
        <v>11</v>
      </c>
      <c r="K424" s="1" t="str">
        <f t="shared" si="131"/>
        <v>Paper</v>
      </c>
      <c r="L424">
        <f t="shared" si="132"/>
        <v>2</v>
      </c>
      <c r="M424" t="str">
        <f t="shared" si="133"/>
        <v>Win</v>
      </c>
      <c r="N424">
        <f t="shared" si="134"/>
        <v>6</v>
      </c>
      <c r="O424">
        <f t="shared" si="135"/>
        <v>8</v>
      </c>
      <c r="Z424" s="1" t="s">
        <v>12</v>
      </c>
      <c r="AA424" s="1" t="str">
        <f t="shared" si="140"/>
        <v>Rock</v>
      </c>
      <c r="AB424">
        <f t="shared" si="141"/>
        <v>1</v>
      </c>
      <c r="AC424" t="str">
        <f t="shared" si="136"/>
        <v>Draw</v>
      </c>
      <c r="AD424">
        <f t="shared" si="142"/>
        <v>3</v>
      </c>
      <c r="AE424">
        <f t="shared" si="143"/>
        <v>4</v>
      </c>
      <c r="AG424" t="s">
        <v>11</v>
      </c>
      <c r="AH424" s="1" t="str">
        <f t="shared" si="137"/>
        <v>Rock</v>
      </c>
      <c r="AI424">
        <f t="shared" si="138"/>
        <v>1</v>
      </c>
      <c r="AJ424" t="str">
        <f t="shared" si="139"/>
        <v>Draw</v>
      </c>
      <c r="AK424">
        <f t="shared" si="144"/>
        <v>3</v>
      </c>
      <c r="AL424">
        <f t="shared" si="145"/>
        <v>4</v>
      </c>
    </row>
    <row r="425" spans="1:38">
      <c r="A425" s="1" t="s">
        <v>5</v>
      </c>
      <c r="C425" s="1" t="s">
        <v>9</v>
      </c>
      <c r="D425" s="1" t="str">
        <f t="shared" si="126"/>
        <v>Paper</v>
      </c>
      <c r="E425">
        <f t="shared" si="127"/>
        <v>2</v>
      </c>
      <c r="F425" t="str">
        <f t="shared" si="128"/>
        <v>Lose</v>
      </c>
      <c r="G425">
        <f t="shared" si="129"/>
        <v>0</v>
      </c>
      <c r="H425">
        <f t="shared" si="130"/>
        <v>2</v>
      </c>
      <c r="J425" t="s">
        <v>14</v>
      </c>
      <c r="K425" s="1" t="str">
        <f t="shared" si="131"/>
        <v>Scissors</v>
      </c>
      <c r="L425">
        <f t="shared" si="132"/>
        <v>3</v>
      </c>
      <c r="M425" t="str">
        <f t="shared" si="133"/>
        <v>Win</v>
      </c>
      <c r="N425">
        <f t="shared" si="134"/>
        <v>6</v>
      </c>
      <c r="O425">
        <f t="shared" si="135"/>
        <v>9</v>
      </c>
      <c r="Z425" s="1" t="s">
        <v>9</v>
      </c>
      <c r="AA425" s="1" t="str">
        <f t="shared" si="140"/>
        <v>Paper</v>
      </c>
      <c r="AB425">
        <f t="shared" si="141"/>
        <v>2</v>
      </c>
      <c r="AC425" t="str">
        <f t="shared" si="136"/>
        <v>Lose</v>
      </c>
      <c r="AD425">
        <f t="shared" si="142"/>
        <v>0</v>
      </c>
      <c r="AE425">
        <f t="shared" si="143"/>
        <v>2</v>
      </c>
      <c r="AG425" t="s">
        <v>14</v>
      </c>
      <c r="AH425" s="1" t="str">
        <f t="shared" si="137"/>
        <v>Scissors</v>
      </c>
      <c r="AI425">
        <f t="shared" si="138"/>
        <v>3</v>
      </c>
      <c r="AJ425" t="str">
        <f t="shared" si="139"/>
        <v>Win</v>
      </c>
      <c r="AK425">
        <f t="shared" si="144"/>
        <v>6</v>
      </c>
      <c r="AL425">
        <f t="shared" si="145"/>
        <v>9</v>
      </c>
    </row>
    <row r="426" spans="1:38">
      <c r="A426" s="1" t="s">
        <v>1</v>
      </c>
      <c r="C426" s="1" t="s">
        <v>9</v>
      </c>
      <c r="D426" s="1" t="str">
        <f t="shared" si="126"/>
        <v>Paper</v>
      </c>
      <c r="E426">
        <f t="shared" si="127"/>
        <v>2</v>
      </c>
      <c r="F426" t="str">
        <f t="shared" si="128"/>
        <v>Draw</v>
      </c>
      <c r="G426">
        <f t="shared" si="129"/>
        <v>3</v>
      </c>
      <c r="H426">
        <f t="shared" si="130"/>
        <v>5</v>
      </c>
      <c r="J426" t="s">
        <v>11</v>
      </c>
      <c r="K426" s="1" t="str">
        <f t="shared" si="131"/>
        <v>Paper</v>
      </c>
      <c r="L426">
        <f t="shared" si="132"/>
        <v>2</v>
      </c>
      <c r="M426" t="str">
        <f t="shared" si="133"/>
        <v>Draw</v>
      </c>
      <c r="N426">
        <f t="shared" si="134"/>
        <v>3</v>
      </c>
      <c r="O426">
        <f t="shared" si="135"/>
        <v>5</v>
      </c>
      <c r="Z426" s="1" t="s">
        <v>9</v>
      </c>
      <c r="AA426" s="1" t="str">
        <f t="shared" si="140"/>
        <v>Paper</v>
      </c>
      <c r="AB426">
        <f t="shared" si="141"/>
        <v>2</v>
      </c>
      <c r="AC426" t="str">
        <f t="shared" si="136"/>
        <v>Draw</v>
      </c>
      <c r="AD426">
        <f t="shared" si="142"/>
        <v>3</v>
      </c>
      <c r="AE426">
        <f t="shared" si="143"/>
        <v>5</v>
      </c>
      <c r="AG426" t="s">
        <v>11</v>
      </c>
      <c r="AH426" s="1" t="str">
        <f t="shared" si="137"/>
        <v>Paper</v>
      </c>
      <c r="AI426">
        <f t="shared" si="138"/>
        <v>2</v>
      </c>
      <c r="AJ426" t="str">
        <f t="shared" si="139"/>
        <v>Draw</v>
      </c>
      <c r="AK426">
        <f t="shared" si="144"/>
        <v>3</v>
      </c>
      <c r="AL426">
        <f t="shared" si="145"/>
        <v>5</v>
      </c>
    </row>
    <row r="427" spans="1:38">
      <c r="A427" s="1" t="s">
        <v>2</v>
      </c>
      <c r="C427" s="1" t="s">
        <v>12</v>
      </c>
      <c r="D427" s="1" t="str">
        <f t="shared" si="126"/>
        <v>Rock</v>
      </c>
      <c r="E427">
        <f t="shared" si="127"/>
        <v>1</v>
      </c>
      <c r="F427" t="str">
        <f t="shared" si="128"/>
        <v>Lose</v>
      </c>
      <c r="G427">
        <f t="shared" si="129"/>
        <v>0</v>
      </c>
      <c r="H427">
        <f t="shared" si="130"/>
        <v>1</v>
      </c>
      <c r="J427" t="s">
        <v>11</v>
      </c>
      <c r="K427" s="1" t="str">
        <f t="shared" si="131"/>
        <v>Paper</v>
      </c>
      <c r="L427">
        <f t="shared" si="132"/>
        <v>2</v>
      </c>
      <c r="M427" t="str">
        <f t="shared" si="133"/>
        <v>Win</v>
      </c>
      <c r="N427">
        <f t="shared" si="134"/>
        <v>6</v>
      </c>
      <c r="O427">
        <f t="shared" si="135"/>
        <v>8</v>
      </c>
      <c r="Z427" s="1" t="s">
        <v>12</v>
      </c>
      <c r="AA427" s="1" t="str">
        <f t="shared" si="140"/>
        <v>Rock</v>
      </c>
      <c r="AB427">
        <f t="shared" si="141"/>
        <v>1</v>
      </c>
      <c r="AC427" t="str">
        <f t="shared" si="136"/>
        <v>Draw</v>
      </c>
      <c r="AD427">
        <f t="shared" si="142"/>
        <v>3</v>
      </c>
      <c r="AE427">
        <f t="shared" si="143"/>
        <v>4</v>
      </c>
      <c r="AG427" t="s">
        <v>11</v>
      </c>
      <c r="AH427" s="1" t="str">
        <f t="shared" si="137"/>
        <v>Rock</v>
      </c>
      <c r="AI427">
        <f t="shared" si="138"/>
        <v>1</v>
      </c>
      <c r="AJ427" t="str">
        <f t="shared" si="139"/>
        <v>Draw</v>
      </c>
      <c r="AK427">
        <f t="shared" si="144"/>
        <v>3</v>
      </c>
      <c r="AL427">
        <f t="shared" si="145"/>
        <v>4</v>
      </c>
    </row>
    <row r="428" spans="1:38">
      <c r="A428" s="1" t="s">
        <v>2</v>
      </c>
      <c r="C428" s="1" t="s">
        <v>12</v>
      </c>
      <c r="D428" s="1" t="str">
        <f t="shared" si="126"/>
        <v>Rock</v>
      </c>
      <c r="E428">
        <f t="shared" si="127"/>
        <v>1</v>
      </c>
      <c r="F428" t="str">
        <f t="shared" si="128"/>
        <v>Lose</v>
      </c>
      <c r="G428">
        <f t="shared" si="129"/>
        <v>0</v>
      </c>
      <c r="H428">
        <f t="shared" si="130"/>
        <v>1</v>
      </c>
      <c r="J428" t="s">
        <v>11</v>
      </c>
      <c r="K428" s="1" t="str">
        <f t="shared" si="131"/>
        <v>Paper</v>
      </c>
      <c r="L428">
        <f t="shared" si="132"/>
        <v>2</v>
      </c>
      <c r="M428" t="str">
        <f t="shared" si="133"/>
        <v>Win</v>
      </c>
      <c r="N428">
        <f t="shared" si="134"/>
        <v>6</v>
      </c>
      <c r="O428">
        <f t="shared" si="135"/>
        <v>8</v>
      </c>
      <c r="Z428" s="1" t="s">
        <v>12</v>
      </c>
      <c r="AA428" s="1" t="str">
        <f t="shared" si="140"/>
        <v>Rock</v>
      </c>
      <c r="AB428">
        <f t="shared" si="141"/>
        <v>1</v>
      </c>
      <c r="AC428" t="str">
        <f t="shared" si="136"/>
        <v>Draw</v>
      </c>
      <c r="AD428">
        <f t="shared" si="142"/>
        <v>3</v>
      </c>
      <c r="AE428">
        <f t="shared" si="143"/>
        <v>4</v>
      </c>
      <c r="AG428" t="s">
        <v>11</v>
      </c>
      <c r="AH428" s="1" t="str">
        <f t="shared" si="137"/>
        <v>Rock</v>
      </c>
      <c r="AI428">
        <f t="shared" si="138"/>
        <v>1</v>
      </c>
      <c r="AJ428" t="str">
        <f t="shared" si="139"/>
        <v>Draw</v>
      </c>
      <c r="AK428">
        <f t="shared" si="144"/>
        <v>3</v>
      </c>
      <c r="AL428">
        <f t="shared" si="145"/>
        <v>4</v>
      </c>
    </row>
    <row r="429" spans="1:38">
      <c r="A429" s="1" t="s">
        <v>2</v>
      </c>
      <c r="C429" s="1" t="s">
        <v>12</v>
      </c>
      <c r="D429" s="1" t="str">
        <f t="shared" si="126"/>
        <v>Rock</v>
      </c>
      <c r="E429">
        <f t="shared" si="127"/>
        <v>1</v>
      </c>
      <c r="F429" t="str">
        <f t="shared" si="128"/>
        <v>Lose</v>
      </c>
      <c r="G429">
        <f t="shared" si="129"/>
        <v>0</v>
      </c>
      <c r="H429">
        <f t="shared" si="130"/>
        <v>1</v>
      </c>
      <c r="J429" t="s">
        <v>11</v>
      </c>
      <c r="K429" s="1" t="str">
        <f t="shared" si="131"/>
        <v>Paper</v>
      </c>
      <c r="L429">
        <f t="shared" si="132"/>
        <v>2</v>
      </c>
      <c r="M429" t="str">
        <f t="shared" si="133"/>
        <v>Win</v>
      </c>
      <c r="N429">
        <f t="shared" si="134"/>
        <v>6</v>
      </c>
      <c r="O429">
        <f t="shared" si="135"/>
        <v>8</v>
      </c>
      <c r="Z429" s="1" t="s">
        <v>12</v>
      </c>
      <c r="AA429" s="1" t="str">
        <f t="shared" si="140"/>
        <v>Rock</v>
      </c>
      <c r="AB429">
        <f t="shared" si="141"/>
        <v>1</v>
      </c>
      <c r="AC429" t="str">
        <f t="shared" si="136"/>
        <v>Draw</v>
      </c>
      <c r="AD429">
        <f t="shared" si="142"/>
        <v>3</v>
      </c>
      <c r="AE429">
        <f t="shared" si="143"/>
        <v>4</v>
      </c>
      <c r="AG429" t="s">
        <v>11</v>
      </c>
      <c r="AH429" s="1" t="str">
        <f t="shared" si="137"/>
        <v>Rock</v>
      </c>
      <c r="AI429">
        <f t="shared" si="138"/>
        <v>1</v>
      </c>
      <c r="AJ429" t="str">
        <f t="shared" si="139"/>
        <v>Draw</v>
      </c>
      <c r="AK429">
        <f t="shared" si="144"/>
        <v>3</v>
      </c>
      <c r="AL429">
        <f t="shared" si="145"/>
        <v>4</v>
      </c>
    </row>
    <row r="430" spans="1:38">
      <c r="A430" s="1" t="s">
        <v>5</v>
      </c>
      <c r="C430" s="1" t="s">
        <v>9</v>
      </c>
      <c r="D430" s="1" t="str">
        <f t="shared" si="126"/>
        <v>Paper</v>
      </c>
      <c r="E430">
        <f t="shared" si="127"/>
        <v>2</v>
      </c>
      <c r="F430" t="str">
        <f t="shared" si="128"/>
        <v>Lose</v>
      </c>
      <c r="G430">
        <f t="shared" si="129"/>
        <v>0</v>
      </c>
      <c r="H430">
        <f t="shared" si="130"/>
        <v>2</v>
      </c>
      <c r="J430" t="s">
        <v>14</v>
      </c>
      <c r="K430" s="1" t="str">
        <f t="shared" si="131"/>
        <v>Scissors</v>
      </c>
      <c r="L430">
        <f t="shared" si="132"/>
        <v>3</v>
      </c>
      <c r="M430" t="str">
        <f t="shared" si="133"/>
        <v>Win</v>
      </c>
      <c r="N430">
        <f t="shared" si="134"/>
        <v>6</v>
      </c>
      <c r="O430">
        <f t="shared" si="135"/>
        <v>9</v>
      </c>
      <c r="Z430" s="1" t="s">
        <v>9</v>
      </c>
      <c r="AA430" s="1" t="str">
        <f t="shared" si="140"/>
        <v>Paper</v>
      </c>
      <c r="AB430">
        <f t="shared" si="141"/>
        <v>2</v>
      </c>
      <c r="AC430" t="str">
        <f t="shared" si="136"/>
        <v>Lose</v>
      </c>
      <c r="AD430">
        <f t="shared" si="142"/>
        <v>0</v>
      </c>
      <c r="AE430">
        <f t="shared" si="143"/>
        <v>2</v>
      </c>
      <c r="AG430" t="s">
        <v>14</v>
      </c>
      <c r="AH430" s="1" t="str">
        <f t="shared" si="137"/>
        <v>Scissors</v>
      </c>
      <c r="AI430">
        <f t="shared" si="138"/>
        <v>3</v>
      </c>
      <c r="AJ430" t="str">
        <f t="shared" si="139"/>
        <v>Win</v>
      </c>
      <c r="AK430">
        <f t="shared" si="144"/>
        <v>6</v>
      </c>
      <c r="AL430">
        <f t="shared" si="145"/>
        <v>9</v>
      </c>
    </row>
    <row r="431" spans="1:38">
      <c r="A431" s="1" t="s">
        <v>1</v>
      </c>
      <c r="C431" s="1" t="s">
        <v>9</v>
      </c>
      <c r="D431" s="1" t="str">
        <f t="shared" si="126"/>
        <v>Paper</v>
      </c>
      <c r="E431">
        <f t="shared" si="127"/>
        <v>2</v>
      </c>
      <c r="F431" t="str">
        <f t="shared" si="128"/>
        <v>Draw</v>
      </c>
      <c r="G431">
        <f t="shared" si="129"/>
        <v>3</v>
      </c>
      <c r="H431">
        <f t="shared" si="130"/>
        <v>5</v>
      </c>
      <c r="J431" t="s">
        <v>11</v>
      </c>
      <c r="K431" s="1" t="str">
        <f t="shared" si="131"/>
        <v>Paper</v>
      </c>
      <c r="L431">
        <f t="shared" si="132"/>
        <v>2</v>
      </c>
      <c r="M431" t="str">
        <f t="shared" si="133"/>
        <v>Draw</v>
      </c>
      <c r="N431">
        <f t="shared" si="134"/>
        <v>3</v>
      </c>
      <c r="O431">
        <f t="shared" si="135"/>
        <v>5</v>
      </c>
      <c r="Z431" s="1" t="s">
        <v>9</v>
      </c>
      <c r="AA431" s="1" t="str">
        <f t="shared" si="140"/>
        <v>Paper</v>
      </c>
      <c r="AB431">
        <f t="shared" si="141"/>
        <v>2</v>
      </c>
      <c r="AC431" t="str">
        <f t="shared" si="136"/>
        <v>Draw</v>
      </c>
      <c r="AD431">
        <f t="shared" si="142"/>
        <v>3</v>
      </c>
      <c r="AE431">
        <f t="shared" si="143"/>
        <v>5</v>
      </c>
      <c r="AG431" t="s">
        <v>11</v>
      </c>
      <c r="AH431" s="1" t="str">
        <f t="shared" si="137"/>
        <v>Paper</v>
      </c>
      <c r="AI431">
        <f t="shared" si="138"/>
        <v>2</v>
      </c>
      <c r="AJ431" t="str">
        <f t="shared" si="139"/>
        <v>Draw</v>
      </c>
      <c r="AK431">
        <f t="shared" si="144"/>
        <v>3</v>
      </c>
      <c r="AL431">
        <f t="shared" si="145"/>
        <v>5</v>
      </c>
    </row>
    <row r="432" spans="1:38">
      <c r="A432" s="1" t="s">
        <v>5</v>
      </c>
      <c r="C432" s="1" t="s">
        <v>9</v>
      </c>
      <c r="D432" s="1" t="str">
        <f t="shared" si="126"/>
        <v>Paper</v>
      </c>
      <c r="E432">
        <f t="shared" si="127"/>
        <v>2</v>
      </c>
      <c r="F432" t="str">
        <f t="shared" si="128"/>
        <v>Lose</v>
      </c>
      <c r="G432">
        <f t="shared" si="129"/>
        <v>0</v>
      </c>
      <c r="H432">
        <f t="shared" si="130"/>
        <v>2</v>
      </c>
      <c r="J432" t="s">
        <v>14</v>
      </c>
      <c r="K432" s="1" t="str">
        <f t="shared" si="131"/>
        <v>Scissors</v>
      </c>
      <c r="L432">
        <f t="shared" si="132"/>
        <v>3</v>
      </c>
      <c r="M432" t="str">
        <f t="shared" si="133"/>
        <v>Win</v>
      </c>
      <c r="N432">
        <f t="shared" si="134"/>
        <v>6</v>
      </c>
      <c r="O432">
        <f t="shared" si="135"/>
        <v>9</v>
      </c>
      <c r="Z432" s="1" t="s">
        <v>9</v>
      </c>
      <c r="AA432" s="1" t="str">
        <f t="shared" si="140"/>
        <v>Paper</v>
      </c>
      <c r="AB432">
        <f t="shared" si="141"/>
        <v>2</v>
      </c>
      <c r="AC432" t="str">
        <f t="shared" si="136"/>
        <v>Lose</v>
      </c>
      <c r="AD432">
        <f t="shared" si="142"/>
        <v>0</v>
      </c>
      <c r="AE432">
        <f t="shared" si="143"/>
        <v>2</v>
      </c>
      <c r="AG432" t="s">
        <v>14</v>
      </c>
      <c r="AH432" s="1" t="str">
        <f t="shared" si="137"/>
        <v>Scissors</v>
      </c>
      <c r="AI432">
        <f t="shared" si="138"/>
        <v>3</v>
      </c>
      <c r="AJ432" t="str">
        <f t="shared" si="139"/>
        <v>Win</v>
      </c>
      <c r="AK432">
        <f t="shared" si="144"/>
        <v>6</v>
      </c>
      <c r="AL432">
        <f t="shared" si="145"/>
        <v>9</v>
      </c>
    </row>
    <row r="433" spans="1:38">
      <c r="A433" s="1" t="s">
        <v>4</v>
      </c>
      <c r="C433" s="1" t="s">
        <v>13</v>
      </c>
      <c r="D433" s="1" t="str">
        <f t="shared" si="126"/>
        <v>Scissors</v>
      </c>
      <c r="E433">
        <f t="shared" si="127"/>
        <v>3</v>
      </c>
      <c r="F433" t="str">
        <f t="shared" si="128"/>
        <v>Lose</v>
      </c>
      <c r="G433">
        <f t="shared" si="129"/>
        <v>0</v>
      </c>
      <c r="H433">
        <f t="shared" si="130"/>
        <v>3</v>
      </c>
      <c r="J433" t="s">
        <v>10</v>
      </c>
      <c r="K433" s="1" t="str">
        <f t="shared" si="131"/>
        <v>Rock</v>
      </c>
      <c r="L433">
        <f t="shared" si="132"/>
        <v>1</v>
      </c>
      <c r="M433" t="str">
        <f t="shared" si="133"/>
        <v>Win</v>
      </c>
      <c r="N433">
        <f t="shared" si="134"/>
        <v>6</v>
      </c>
      <c r="O433">
        <f t="shared" si="135"/>
        <v>7</v>
      </c>
      <c r="Z433" s="1" t="s">
        <v>13</v>
      </c>
      <c r="AA433" s="1" t="str">
        <f t="shared" si="140"/>
        <v>Scissors</v>
      </c>
      <c r="AB433">
        <f t="shared" si="141"/>
        <v>3</v>
      </c>
      <c r="AC433" t="str">
        <f t="shared" si="136"/>
        <v>Win</v>
      </c>
      <c r="AD433">
        <f t="shared" si="142"/>
        <v>6</v>
      </c>
      <c r="AE433">
        <f t="shared" si="143"/>
        <v>9</v>
      </c>
      <c r="AG433" t="s">
        <v>10</v>
      </c>
      <c r="AH433" s="1" t="str">
        <f t="shared" si="137"/>
        <v>Paper</v>
      </c>
      <c r="AI433">
        <f t="shared" si="138"/>
        <v>2</v>
      </c>
      <c r="AJ433" t="str">
        <f t="shared" si="139"/>
        <v>Lose</v>
      </c>
      <c r="AK433">
        <f t="shared" si="144"/>
        <v>0</v>
      </c>
      <c r="AL433">
        <f t="shared" si="145"/>
        <v>2</v>
      </c>
    </row>
    <row r="434" spans="1:38">
      <c r="A434" s="1" t="s">
        <v>5</v>
      </c>
      <c r="C434" s="1" t="s">
        <v>9</v>
      </c>
      <c r="D434" s="1" t="str">
        <f t="shared" si="126"/>
        <v>Paper</v>
      </c>
      <c r="E434">
        <f t="shared" si="127"/>
        <v>2</v>
      </c>
      <c r="F434" t="str">
        <f t="shared" si="128"/>
        <v>Lose</v>
      </c>
      <c r="G434">
        <f t="shared" si="129"/>
        <v>0</v>
      </c>
      <c r="H434">
        <f t="shared" si="130"/>
        <v>2</v>
      </c>
      <c r="J434" t="s">
        <v>14</v>
      </c>
      <c r="K434" s="1" t="str">
        <f t="shared" si="131"/>
        <v>Scissors</v>
      </c>
      <c r="L434">
        <f t="shared" si="132"/>
        <v>3</v>
      </c>
      <c r="M434" t="str">
        <f t="shared" si="133"/>
        <v>Win</v>
      </c>
      <c r="N434">
        <f t="shared" si="134"/>
        <v>6</v>
      </c>
      <c r="O434">
        <f t="shared" si="135"/>
        <v>9</v>
      </c>
      <c r="Z434" s="1" t="s">
        <v>9</v>
      </c>
      <c r="AA434" s="1" t="str">
        <f t="shared" si="140"/>
        <v>Paper</v>
      </c>
      <c r="AB434">
        <f t="shared" si="141"/>
        <v>2</v>
      </c>
      <c r="AC434" t="str">
        <f t="shared" si="136"/>
        <v>Lose</v>
      </c>
      <c r="AD434">
        <f t="shared" si="142"/>
        <v>0</v>
      </c>
      <c r="AE434">
        <f t="shared" si="143"/>
        <v>2</v>
      </c>
      <c r="AG434" t="s">
        <v>14</v>
      </c>
      <c r="AH434" s="1" t="str">
        <f t="shared" si="137"/>
        <v>Scissors</v>
      </c>
      <c r="AI434">
        <f t="shared" si="138"/>
        <v>3</v>
      </c>
      <c r="AJ434" t="str">
        <f t="shared" si="139"/>
        <v>Win</v>
      </c>
      <c r="AK434">
        <f t="shared" si="144"/>
        <v>6</v>
      </c>
      <c r="AL434">
        <f t="shared" si="145"/>
        <v>9</v>
      </c>
    </row>
    <row r="435" spans="1:38">
      <c r="A435" s="1" t="s">
        <v>5</v>
      </c>
      <c r="C435" s="1" t="s">
        <v>9</v>
      </c>
      <c r="D435" s="1" t="str">
        <f t="shared" si="126"/>
        <v>Paper</v>
      </c>
      <c r="E435">
        <f t="shared" si="127"/>
        <v>2</v>
      </c>
      <c r="F435" t="str">
        <f t="shared" si="128"/>
        <v>Lose</v>
      </c>
      <c r="G435">
        <f t="shared" si="129"/>
        <v>0</v>
      </c>
      <c r="H435">
        <f t="shared" si="130"/>
        <v>2</v>
      </c>
      <c r="J435" t="s">
        <v>14</v>
      </c>
      <c r="K435" s="1" t="str">
        <f t="shared" si="131"/>
        <v>Scissors</v>
      </c>
      <c r="L435">
        <f t="shared" si="132"/>
        <v>3</v>
      </c>
      <c r="M435" t="str">
        <f t="shared" si="133"/>
        <v>Win</v>
      </c>
      <c r="N435">
        <f t="shared" si="134"/>
        <v>6</v>
      </c>
      <c r="O435">
        <f t="shared" si="135"/>
        <v>9</v>
      </c>
      <c r="Z435" s="1" t="s">
        <v>9</v>
      </c>
      <c r="AA435" s="1" t="str">
        <f t="shared" si="140"/>
        <v>Paper</v>
      </c>
      <c r="AB435">
        <f t="shared" si="141"/>
        <v>2</v>
      </c>
      <c r="AC435" t="str">
        <f t="shared" si="136"/>
        <v>Lose</v>
      </c>
      <c r="AD435">
        <f t="shared" si="142"/>
        <v>0</v>
      </c>
      <c r="AE435">
        <f t="shared" si="143"/>
        <v>2</v>
      </c>
      <c r="AG435" t="s">
        <v>14</v>
      </c>
      <c r="AH435" s="1" t="str">
        <f t="shared" si="137"/>
        <v>Scissors</v>
      </c>
      <c r="AI435">
        <f t="shared" si="138"/>
        <v>3</v>
      </c>
      <c r="AJ435" t="str">
        <f t="shared" si="139"/>
        <v>Win</v>
      </c>
      <c r="AK435">
        <f t="shared" si="144"/>
        <v>6</v>
      </c>
      <c r="AL435">
        <f t="shared" si="145"/>
        <v>9</v>
      </c>
    </row>
    <row r="436" spans="1:38">
      <c r="A436" s="1" t="s">
        <v>6</v>
      </c>
      <c r="C436" s="1" t="s">
        <v>12</v>
      </c>
      <c r="D436" s="1" t="str">
        <f t="shared" si="126"/>
        <v>Rock</v>
      </c>
      <c r="E436">
        <f t="shared" si="127"/>
        <v>1</v>
      </c>
      <c r="F436" t="str">
        <f t="shared" si="128"/>
        <v>Win</v>
      </c>
      <c r="G436">
        <f t="shared" si="129"/>
        <v>6</v>
      </c>
      <c r="H436">
        <f t="shared" si="130"/>
        <v>7</v>
      </c>
      <c r="J436" t="s">
        <v>14</v>
      </c>
      <c r="K436" s="1" t="str">
        <f t="shared" si="131"/>
        <v>Scissors</v>
      </c>
      <c r="L436">
        <f t="shared" si="132"/>
        <v>3</v>
      </c>
      <c r="M436" t="str">
        <f t="shared" si="133"/>
        <v>Lose</v>
      </c>
      <c r="N436">
        <f t="shared" si="134"/>
        <v>0</v>
      </c>
      <c r="O436">
        <f t="shared" si="135"/>
        <v>3</v>
      </c>
      <c r="Z436" s="1" t="s">
        <v>12</v>
      </c>
      <c r="AA436" s="1" t="str">
        <f t="shared" si="140"/>
        <v>Rock</v>
      </c>
      <c r="AB436">
        <f t="shared" si="141"/>
        <v>1</v>
      </c>
      <c r="AC436" t="str">
        <f t="shared" si="136"/>
        <v>Lose</v>
      </c>
      <c r="AD436">
        <f t="shared" si="142"/>
        <v>0</v>
      </c>
      <c r="AE436">
        <f t="shared" si="143"/>
        <v>1</v>
      </c>
      <c r="AG436" t="s">
        <v>14</v>
      </c>
      <c r="AH436" s="1" t="str">
        <f t="shared" si="137"/>
        <v>Paper</v>
      </c>
      <c r="AI436">
        <f t="shared" si="138"/>
        <v>2</v>
      </c>
      <c r="AJ436" t="str">
        <f t="shared" si="139"/>
        <v>Win</v>
      </c>
      <c r="AK436">
        <f t="shared" si="144"/>
        <v>6</v>
      </c>
      <c r="AL436">
        <f t="shared" si="145"/>
        <v>8</v>
      </c>
    </row>
    <row r="437" spans="1:38">
      <c r="A437" s="1" t="s">
        <v>1</v>
      </c>
      <c r="C437" s="1" t="s">
        <v>9</v>
      </c>
      <c r="D437" s="1" t="str">
        <f t="shared" si="126"/>
        <v>Paper</v>
      </c>
      <c r="E437">
        <f t="shared" si="127"/>
        <v>2</v>
      </c>
      <c r="F437" t="str">
        <f t="shared" si="128"/>
        <v>Draw</v>
      </c>
      <c r="G437">
        <f t="shared" si="129"/>
        <v>3</v>
      </c>
      <c r="H437">
        <f t="shared" si="130"/>
        <v>5</v>
      </c>
      <c r="J437" t="s">
        <v>11</v>
      </c>
      <c r="K437" s="1" t="str">
        <f t="shared" si="131"/>
        <v>Paper</v>
      </c>
      <c r="L437">
        <f t="shared" si="132"/>
        <v>2</v>
      </c>
      <c r="M437" t="str">
        <f t="shared" si="133"/>
        <v>Draw</v>
      </c>
      <c r="N437">
        <f t="shared" si="134"/>
        <v>3</v>
      </c>
      <c r="O437">
        <f t="shared" si="135"/>
        <v>5</v>
      </c>
      <c r="Z437" s="1" t="s">
        <v>9</v>
      </c>
      <c r="AA437" s="1" t="str">
        <f t="shared" si="140"/>
        <v>Paper</v>
      </c>
      <c r="AB437">
        <f t="shared" si="141"/>
        <v>2</v>
      </c>
      <c r="AC437" t="str">
        <f t="shared" si="136"/>
        <v>Draw</v>
      </c>
      <c r="AD437">
        <f t="shared" si="142"/>
        <v>3</v>
      </c>
      <c r="AE437">
        <f t="shared" si="143"/>
        <v>5</v>
      </c>
      <c r="AG437" t="s">
        <v>11</v>
      </c>
      <c r="AH437" s="1" t="str">
        <f t="shared" si="137"/>
        <v>Paper</v>
      </c>
      <c r="AI437">
        <f t="shared" si="138"/>
        <v>2</v>
      </c>
      <c r="AJ437" t="str">
        <f t="shared" si="139"/>
        <v>Draw</v>
      </c>
      <c r="AK437">
        <f t="shared" si="144"/>
        <v>3</v>
      </c>
      <c r="AL437">
        <f t="shared" si="145"/>
        <v>5</v>
      </c>
    </row>
    <row r="438" spans="1:38">
      <c r="A438" s="1" t="s">
        <v>2</v>
      </c>
      <c r="C438" s="1" t="s">
        <v>12</v>
      </c>
      <c r="D438" s="1" t="str">
        <f t="shared" si="126"/>
        <v>Rock</v>
      </c>
      <c r="E438">
        <f t="shared" si="127"/>
        <v>1</v>
      </c>
      <c r="F438" t="str">
        <f t="shared" si="128"/>
        <v>Lose</v>
      </c>
      <c r="G438">
        <f t="shared" si="129"/>
        <v>0</v>
      </c>
      <c r="H438">
        <f t="shared" si="130"/>
        <v>1</v>
      </c>
      <c r="J438" t="s">
        <v>11</v>
      </c>
      <c r="K438" s="1" t="str">
        <f t="shared" si="131"/>
        <v>Paper</v>
      </c>
      <c r="L438">
        <f t="shared" si="132"/>
        <v>2</v>
      </c>
      <c r="M438" t="str">
        <f t="shared" si="133"/>
        <v>Win</v>
      </c>
      <c r="N438">
        <f t="shared" si="134"/>
        <v>6</v>
      </c>
      <c r="O438">
        <f t="shared" si="135"/>
        <v>8</v>
      </c>
      <c r="Z438" s="1" t="s">
        <v>12</v>
      </c>
      <c r="AA438" s="1" t="str">
        <f t="shared" si="140"/>
        <v>Rock</v>
      </c>
      <c r="AB438">
        <f t="shared" si="141"/>
        <v>1</v>
      </c>
      <c r="AC438" t="str">
        <f t="shared" si="136"/>
        <v>Draw</v>
      </c>
      <c r="AD438">
        <f t="shared" si="142"/>
        <v>3</v>
      </c>
      <c r="AE438">
        <f t="shared" si="143"/>
        <v>4</v>
      </c>
      <c r="AG438" t="s">
        <v>11</v>
      </c>
      <c r="AH438" s="1" t="str">
        <f t="shared" si="137"/>
        <v>Rock</v>
      </c>
      <c r="AI438">
        <f t="shared" si="138"/>
        <v>1</v>
      </c>
      <c r="AJ438" t="str">
        <f t="shared" si="139"/>
        <v>Draw</v>
      </c>
      <c r="AK438">
        <f t="shared" si="144"/>
        <v>3</v>
      </c>
      <c r="AL438">
        <f t="shared" si="145"/>
        <v>4</v>
      </c>
    </row>
    <row r="439" spans="1:38">
      <c r="A439" s="1" t="s">
        <v>2</v>
      </c>
      <c r="C439" s="1" t="s">
        <v>12</v>
      </c>
      <c r="D439" s="1" t="str">
        <f t="shared" si="126"/>
        <v>Rock</v>
      </c>
      <c r="E439">
        <f t="shared" si="127"/>
        <v>1</v>
      </c>
      <c r="F439" t="str">
        <f t="shared" si="128"/>
        <v>Lose</v>
      </c>
      <c r="G439">
        <f t="shared" si="129"/>
        <v>0</v>
      </c>
      <c r="H439">
        <f t="shared" si="130"/>
        <v>1</v>
      </c>
      <c r="J439" t="s">
        <v>11</v>
      </c>
      <c r="K439" s="1" t="str">
        <f t="shared" si="131"/>
        <v>Paper</v>
      </c>
      <c r="L439">
        <f t="shared" si="132"/>
        <v>2</v>
      </c>
      <c r="M439" t="str">
        <f t="shared" si="133"/>
        <v>Win</v>
      </c>
      <c r="N439">
        <f t="shared" si="134"/>
        <v>6</v>
      </c>
      <c r="O439">
        <f t="shared" si="135"/>
        <v>8</v>
      </c>
      <c r="Z439" s="1" t="s">
        <v>12</v>
      </c>
      <c r="AA439" s="1" t="str">
        <f t="shared" si="140"/>
        <v>Rock</v>
      </c>
      <c r="AB439">
        <f t="shared" si="141"/>
        <v>1</v>
      </c>
      <c r="AC439" t="str">
        <f t="shared" si="136"/>
        <v>Draw</v>
      </c>
      <c r="AD439">
        <f t="shared" si="142"/>
        <v>3</v>
      </c>
      <c r="AE439">
        <f t="shared" si="143"/>
        <v>4</v>
      </c>
      <c r="AG439" t="s">
        <v>11</v>
      </c>
      <c r="AH439" s="1" t="str">
        <f t="shared" si="137"/>
        <v>Rock</v>
      </c>
      <c r="AI439">
        <f t="shared" si="138"/>
        <v>1</v>
      </c>
      <c r="AJ439" t="str">
        <f t="shared" si="139"/>
        <v>Draw</v>
      </c>
      <c r="AK439">
        <f t="shared" si="144"/>
        <v>3</v>
      </c>
      <c r="AL439">
        <f t="shared" si="145"/>
        <v>4</v>
      </c>
    </row>
    <row r="440" spans="1:38">
      <c r="A440" s="1" t="s">
        <v>5</v>
      </c>
      <c r="C440" s="1" t="s">
        <v>9</v>
      </c>
      <c r="D440" s="1" t="str">
        <f t="shared" si="126"/>
        <v>Paper</v>
      </c>
      <c r="E440">
        <f t="shared" si="127"/>
        <v>2</v>
      </c>
      <c r="F440" t="str">
        <f t="shared" si="128"/>
        <v>Lose</v>
      </c>
      <c r="G440">
        <f t="shared" si="129"/>
        <v>0</v>
      </c>
      <c r="H440">
        <f t="shared" si="130"/>
        <v>2</v>
      </c>
      <c r="J440" t="s">
        <v>14</v>
      </c>
      <c r="K440" s="1" t="str">
        <f t="shared" si="131"/>
        <v>Scissors</v>
      </c>
      <c r="L440">
        <f t="shared" si="132"/>
        <v>3</v>
      </c>
      <c r="M440" t="str">
        <f t="shared" si="133"/>
        <v>Win</v>
      </c>
      <c r="N440">
        <f t="shared" si="134"/>
        <v>6</v>
      </c>
      <c r="O440">
        <f t="shared" si="135"/>
        <v>9</v>
      </c>
      <c r="Z440" s="1" t="s">
        <v>9</v>
      </c>
      <c r="AA440" s="1" t="str">
        <f t="shared" si="140"/>
        <v>Paper</v>
      </c>
      <c r="AB440">
        <f t="shared" si="141"/>
        <v>2</v>
      </c>
      <c r="AC440" t="str">
        <f t="shared" si="136"/>
        <v>Lose</v>
      </c>
      <c r="AD440">
        <f t="shared" si="142"/>
        <v>0</v>
      </c>
      <c r="AE440">
        <f t="shared" si="143"/>
        <v>2</v>
      </c>
      <c r="AG440" t="s">
        <v>14</v>
      </c>
      <c r="AH440" s="1" t="str">
        <f t="shared" si="137"/>
        <v>Scissors</v>
      </c>
      <c r="AI440">
        <f t="shared" si="138"/>
        <v>3</v>
      </c>
      <c r="AJ440" t="str">
        <f t="shared" si="139"/>
        <v>Win</v>
      </c>
      <c r="AK440">
        <f t="shared" si="144"/>
        <v>6</v>
      </c>
      <c r="AL440">
        <f t="shared" si="145"/>
        <v>9</v>
      </c>
    </row>
    <row r="441" spans="1:38">
      <c r="A441" s="1" t="s">
        <v>2</v>
      </c>
      <c r="C441" s="1" t="s">
        <v>12</v>
      </c>
      <c r="D441" s="1" t="str">
        <f t="shared" si="126"/>
        <v>Rock</v>
      </c>
      <c r="E441">
        <f t="shared" si="127"/>
        <v>1</v>
      </c>
      <c r="F441" t="str">
        <f t="shared" si="128"/>
        <v>Lose</v>
      </c>
      <c r="G441">
        <f t="shared" si="129"/>
        <v>0</v>
      </c>
      <c r="H441">
        <f t="shared" si="130"/>
        <v>1</v>
      </c>
      <c r="J441" t="s">
        <v>11</v>
      </c>
      <c r="K441" s="1" t="str">
        <f t="shared" si="131"/>
        <v>Paper</v>
      </c>
      <c r="L441">
        <f t="shared" si="132"/>
        <v>2</v>
      </c>
      <c r="M441" t="str">
        <f t="shared" si="133"/>
        <v>Win</v>
      </c>
      <c r="N441">
        <f t="shared" si="134"/>
        <v>6</v>
      </c>
      <c r="O441">
        <f t="shared" si="135"/>
        <v>8</v>
      </c>
      <c r="Z441" s="1" t="s">
        <v>12</v>
      </c>
      <c r="AA441" s="1" t="str">
        <f t="shared" si="140"/>
        <v>Rock</v>
      </c>
      <c r="AB441">
        <f t="shared" si="141"/>
        <v>1</v>
      </c>
      <c r="AC441" t="str">
        <f t="shared" si="136"/>
        <v>Draw</v>
      </c>
      <c r="AD441">
        <f t="shared" si="142"/>
        <v>3</v>
      </c>
      <c r="AE441">
        <f t="shared" si="143"/>
        <v>4</v>
      </c>
      <c r="AG441" t="s">
        <v>11</v>
      </c>
      <c r="AH441" s="1" t="str">
        <f t="shared" si="137"/>
        <v>Rock</v>
      </c>
      <c r="AI441">
        <f t="shared" si="138"/>
        <v>1</v>
      </c>
      <c r="AJ441" t="str">
        <f t="shared" si="139"/>
        <v>Draw</v>
      </c>
      <c r="AK441">
        <f t="shared" si="144"/>
        <v>3</v>
      </c>
      <c r="AL441">
        <f t="shared" si="145"/>
        <v>4</v>
      </c>
    </row>
    <row r="442" spans="1:38">
      <c r="A442" s="1" t="s">
        <v>0</v>
      </c>
      <c r="C442" s="1" t="s">
        <v>9</v>
      </c>
      <c r="D442" s="1" t="str">
        <f t="shared" si="126"/>
        <v>Paper</v>
      </c>
      <c r="E442">
        <f t="shared" si="127"/>
        <v>2</v>
      </c>
      <c r="F442" t="str">
        <f t="shared" si="128"/>
        <v>Win</v>
      </c>
      <c r="G442">
        <f t="shared" si="129"/>
        <v>6</v>
      </c>
      <c r="H442">
        <f t="shared" si="130"/>
        <v>8</v>
      </c>
      <c r="J442" t="s">
        <v>10</v>
      </c>
      <c r="K442" s="1" t="str">
        <f t="shared" si="131"/>
        <v>Rock</v>
      </c>
      <c r="L442">
        <f t="shared" si="132"/>
        <v>1</v>
      </c>
      <c r="M442" t="str">
        <f t="shared" si="133"/>
        <v>Lose</v>
      </c>
      <c r="N442">
        <f t="shared" si="134"/>
        <v>0</v>
      </c>
      <c r="O442">
        <f t="shared" si="135"/>
        <v>1</v>
      </c>
      <c r="Z442" s="1" t="s">
        <v>9</v>
      </c>
      <c r="AA442" s="1" t="str">
        <f t="shared" si="140"/>
        <v>Paper</v>
      </c>
      <c r="AB442">
        <f t="shared" si="141"/>
        <v>2</v>
      </c>
      <c r="AC442" t="str">
        <f t="shared" si="136"/>
        <v>Win</v>
      </c>
      <c r="AD442">
        <f t="shared" si="142"/>
        <v>6</v>
      </c>
      <c r="AE442">
        <f t="shared" si="143"/>
        <v>8</v>
      </c>
      <c r="AG442" t="s">
        <v>10</v>
      </c>
      <c r="AH442" s="1" t="str">
        <f t="shared" si="137"/>
        <v>Rock</v>
      </c>
      <c r="AI442">
        <f t="shared" si="138"/>
        <v>1</v>
      </c>
      <c r="AJ442" t="str">
        <f t="shared" si="139"/>
        <v>Lose</v>
      </c>
      <c r="AK442">
        <f t="shared" si="144"/>
        <v>0</v>
      </c>
      <c r="AL442">
        <f t="shared" si="145"/>
        <v>1</v>
      </c>
    </row>
    <row r="443" spans="1:38">
      <c r="A443" s="1" t="s">
        <v>3</v>
      </c>
      <c r="C443" s="1" t="s">
        <v>12</v>
      </c>
      <c r="D443" s="1" t="str">
        <f t="shared" si="126"/>
        <v>Rock</v>
      </c>
      <c r="E443">
        <f t="shared" si="127"/>
        <v>1</v>
      </c>
      <c r="F443" t="str">
        <f t="shared" si="128"/>
        <v>Draw</v>
      </c>
      <c r="G443">
        <f t="shared" si="129"/>
        <v>3</v>
      </c>
      <c r="H443">
        <f t="shared" si="130"/>
        <v>4</v>
      </c>
      <c r="J443" t="s">
        <v>10</v>
      </c>
      <c r="K443" s="1" t="str">
        <f t="shared" si="131"/>
        <v>Rock</v>
      </c>
      <c r="L443">
        <f t="shared" si="132"/>
        <v>1</v>
      </c>
      <c r="M443" t="str">
        <f t="shared" si="133"/>
        <v>Draw</v>
      </c>
      <c r="N443">
        <f t="shared" si="134"/>
        <v>3</v>
      </c>
      <c r="O443">
        <f t="shared" si="135"/>
        <v>4</v>
      </c>
      <c r="Z443" s="1" t="s">
        <v>12</v>
      </c>
      <c r="AA443" s="1" t="str">
        <f t="shared" si="140"/>
        <v>Rock</v>
      </c>
      <c r="AB443">
        <f t="shared" si="141"/>
        <v>1</v>
      </c>
      <c r="AC443" t="str">
        <f t="shared" si="136"/>
        <v>Win</v>
      </c>
      <c r="AD443">
        <f t="shared" si="142"/>
        <v>6</v>
      </c>
      <c r="AE443">
        <f t="shared" si="143"/>
        <v>7</v>
      </c>
      <c r="AG443" t="s">
        <v>10</v>
      </c>
      <c r="AH443" s="1" t="str">
        <f t="shared" si="137"/>
        <v>Scissors</v>
      </c>
      <c r="AI443">
        <f t="shared" si="138"/>
        <v>3</v>
      </c>
      <c r="AJ443" t="str">
        <f t="shared" si="139"/>
        <v>Lose</v>
      </c>
      <c r="AK443">
        <f t="shared" si="144"/>
        <v>0</v>
      </c>
      <c r="AL443">
        <f t="shared" si="145"/>
        <v>3</v>
      </c>
    </row>
    <row r="444" spans="1:38">
      <c r="A444" s="1" t="s">
        <v>2</v>
      </c>
      <c r="C444" s="1" t="s">
        <v>12</v>
      </c>
      <c r="D444" s="1" t="str">
        <f t="shared" si="126"/>
        <v>Rock</v>
      </c>
      <c r="E444">
        <f t="shared" si="127"/>
        <v>1</v>
      </c>
      <c r="F444" t="str">
        <f t="shared" si="128"/>
        <v>Lose</v>
      </c>
      <c r="G444">
        <f t="shared" si="129"/>
        <v>0</v>
      </c>
      <c r="H444">
        <f t="shared" si="130"/>
        <v>1</v>
      </c>
      <c r="J444" t="s">
        <v>11</v>
      </c>
      <c r="K444" s="1" t="str">
        <f t="shared" si="131"/>
        <v>Paper</v>
      </c>
      <c r="L444">
        <f t="shared" si="132"/>
        <v>2</v>
      </c>
      <c r="M444" t="str">
        <f t="shared" si="133"/>
        <v>Win</v>
      </c>
      <c r="N444">
        <f t="shared" si="134"/>
        <v>6</v>
      </c>
      <c r="O444">
        <f t="shared" si="135"/>
        <v>8</v>
      </c>
      <c r="Z444" s="1" t="s">
        <v>12</v>
      </c>
      <c r="AA444" s="1" t="str">
        <f t="shared" si="140"/>
        <v>Rock</v>
      </c>
      <c r="AB444">
        <f t="shared" si="141"/>
        <v>1</v>
      </c>
      <c r="AC444" t="str">
        <f t="shared" si="136"/>
        <v>Draw</v>
      </c>
      <c r="AD444">
        <f t="shared" si="142"/>
        <v>3</v>
      </c>
      <c r="AE444">
        <f t="shared" si="143"/>
        <v>4</v>
      </c>
      <c r="AG444" t="s">
        <v>11</v>
      </c>
      <c r="AH444" s="1" t="str">
        <f t="shared" si="137"/>
        <v>Rock</v>
      </c>
      <c r="AI444">
        <f t="shared" si="138"/>
        <v>1</v>
      </c>
      <c r="AJ444" t="str">
        <f t="shared" si="139"/>
        <v>Draw</v>
      </c>
      <c r="AK444">
        <f t="shared" si="144"/>
        <v>3</v>
      </c>
      <c r="AL444">
        <f t="shared" si="145"/>
        <v>4</v>
      </c>
    </row>
    <row r="445" spans="1:38">
      <c r="A445" s="1" t="s">
        <v>2</v>
      </c>
      <c r="C445" s="1" t="s">
        <v>12</v>
      </c>
      <c r="D445" s="1" t="str">
        <f t="shared" si="126"/>
        <v>Rock</v>
      </c>
      <c r="E445">
        <f t="shared" si="127"/>
        <v>1</v>
      </c>
      <c r="F445" t="str">
        <f t="shared" si="128"/>
        <v>Lose</v>
      </c>
      <c r="G445">
        <f t="shared" si="129"/>
        <v>0</v>
      </c>
      <c r="H445">
        <f t="shared" si="130"/>
        <v>1</v>
      </c>
      <c r="J445" t="s">
        <v>11</v>
      </c>
      <c r="K445" s="1" t="str">
        <f t="shared" si="131"/>
        <v>Paper</v>
      </c>
      <c r="L445">
        <f t="shared" si="132"/>
        <v>2</v>
      </c>
      <c r="M445" t="str">
        <f t="shared" si="133"/>
        <v>Win</v>
      </c>
      <c r="N445">
        <f t="shared" si="134"/>
        <v>6</v>
      </c>
      <c r="O445">
        <f t="shared" si="135"/>
        <v>8</v>
      </c>
      <c r="Z445" s="1" t="s">
        <v>12</v>
      </c>
      <c r="AA445" s="1" t="str">
        <f t="shared" si="140"/>
        <v>Rock</v>
      </c>
      <c r="AB445">
        <f t="shared" si="141"/>
        <v>1</v>
      </c>
      <c r="AC445" t="str">
        <f t="shared" si="136"/>
        <v>Draw</v>
      </c>
      <c r="AD445">
        <f t="shared" si="142"/>
        <v>3</v>
      </c>
      <c r="AE445">
        <f t="shared" si="143"/>
        <v>4</v>
      </c>
      <c r="AG445" t="s">
        <v>11</v>
      </c>
      <c r="AH445" s="1" t="str">
        <f t="shared" si="137"/>
        <v>Rock</v>
      </c>
      <c r="AI445">
        <f t="shared" si="138"/>
        <v>1</v>
      </c>
      <c r="AJ445" t="str">
        <f t="shared" si="139"/>
        <v>Draw</v>
      </c>
      <c r="AK445">
        <f t="shared" si="144"/>
        <v>3</v>
      </c>
      <c r="AL445">
        <f t="shared" si="145"/>
        <v>4</v>
      </c>
    </row>
    <row r="446" spans="1:38">
      <c r="A446" s="1" t="s">
        <v>2</v>
      </c>
      <c r="C446" s="1" t="s">
        <v>12</v>
      </c>
      <c r="D446" s="1" t="str">
        <f t="shared" si="126"/>
        <v>Rock</v>
      </c>
      <c r="E446">
        <f t="shared" si="127"/>
        <v>1</v>
      </c>
      <c r="F446" t="str">
        <f t="shared" si="128"/>
        <v>Lose</v>
      </c>
      <c r="G446">
        <f t="shared" si="129"/>
        <v>0</v>
      </c>
      <c r="H446">
        <f t="shared" si="130"/>
        <v>1</v>
      </c>
      <c r="J446" t="s">
        <v>11</v>
      </c>
      <c r="K446" s="1" t="str">
        <f t="shared" si="131"/>
        <v>Paper</v>
      </c>
      <c r="L446">
        <f t="shared" si="132"/>
        <v>2</v>
      </c>
      <c r="M446" t="str">
        <f t="shared" si="133"/>
        <v>Win</v>
      </c>
      <c r="N446">
        <f t="shared" si="134"/>
        <v>6</v>
      </c>
      <c r="O446">
        <f t="shared" si="135"/>
        <v>8</v>
      </c>
      <c r="Z446" s="1" t="s">
        <v>12</v>
      </c>
      <c r="AA446" s="1" t="str">
        <f t="shared" si="140"/>
        <v>Rock</v>
      </c>
      <c r="AB446">
        <f t="shared" si="141"/>
        <v>1</v>
      </c>
      <c r="AC446" t="str">
        <f t="shared" si="136"/>
        <v>Draw</v>
      </c>
      <c r="AD446">
        <f t="shared" si="142"/>
        <v>3</v>
      </c>
      <c r="AE446">
        <f t="shared" si="143"/>
        <v>4</v>
      </c>
      <c r="AG446" t="s">
        <v>11</v>
      </c>
      <c r="AH446" s="1" t="str">
        <f t="shared" si="137"/>
        <v>Rock</v>
      </c>
      <c r="AI446">
        <f t="shared" si="138"/>
        <v>1</v>
      </c>
      <c r="AJ446" t="str">
        <f t="shared" si="139"/>
        <v>Draw</v>
      </c>
      <c r="AK446">
        <f t="shared" si="144"/>
        <v>3</v>
      </c>
      <c r="AL446">
        <f t="shared" si="145"/>
        <v>4</v>
      </c>
    </row>
    <row r="447" spans="1:38">
      <c r="A447" s="1" t="s">
        <v>4</v>
      </c>
      <c r="C447" s="1" t="s">
        <v>13</v>
      </c>
      <c r="D447" s="1" t="str">
        <f t="shared" si="126"/>
        <v>Scissors</v>
      </c>
      <c r="E447">
        <f t="shared" si="127"/>
        <v>3</v>
      </c>
      <c r="F447" t="str">
        <f t="shared" si="128"/>
        <v>Lose</v>
      </c>
      <c r="G447">
        <f t="shared" si="129"/>
        <v>0</v>
      </c>
      <c r="H447">
        <f t="shared" si="130"/>
        <v>3</v>
      </c>
      <c r="J447" t="s">
        <v>10</v>
      </c>
      <c r="K447" s="1" t="str">
        <f t="shared" si="131"/>
        <v>Rock</v>
      </c>
      <c r="L447">
        <f t="shared" si="132"/>
        <v>1</v>
      </c>
      <c r="M447" t="str">
        <f t="shared" si="133"/>
        <v>Win</v>
      </c>
      <c r="N447">
        <f t="shared" si="134"/>
        <v>6</v>
      </c>
      <c r="O447">
        <f t="shared" si="135"/>
        <v>7</v>
      </c>
      <c r="Z447" s="1" t="s">
        <v>13</v>
      </c>
      <c r="AA447" s="1" t="str">
        <f t="shared" si="140"/>
        <v>Scissors</v>
      </c>
      <c r="AB447">
        <f t="shared" si="141"/>
        <v>3</v>
      </c>
      <c r="AC447" t="str">
        <f t="shared" si="136"/>
        <v>Win</v>
      </c>
      <c r="AD447">
        <f t="shared" si="142"/>
        <v>6</v>
      </c>
      <c r="AE447">
        <f t="shared" si="143"/>
        <v>9</v>
      </c>
      <c r="AG447" t="s">
        <v>10</v>
      </c>
      <c r="AH447" s="1" t="str">
        <f t="shared" si="137"/>
        <v>Paper</v>
      </c>
      <c r="AI447">
        <f t="shared" si="138"/>
        <v>2</v>
      </c>
      <c r="AJ447" t="str">
        <f t="shared" si="139"/>
        <v>Lose</v>
      </c>
      <c r="AK447">
        <f t="shared" si="144"/>
        <v>0</v>
      </c>
      <c r="AL447">
        <f t="shared" si="145"/>
        <v>2</v>
      </c>
    </row>
    <row r="448" spans="1:38">
      <c r="A448" s="1" t="s">
        <v>1</v>
      </c>
      <c r="C448" s="1" t="s">
        <v>9</v>
      </c>
      <c r="D448" s="1" t="str">
        <f t="shared" si="126"/>
        <v>Paper</v>
      </c>
      <c r="E448">
        <f t="shared" si="127"/>
        <v>2</v>
      </c>
      <c r="F448" t="str">
        <f t="shared" si="128"/>
        <v>Draw</v>
      </c>
      <c r="G448">
        <f t="shared" si="129"/>
        <v>3</v>
      </c>
      <c r="H448">
        <f t="shared" si="130"/>
        <v>5</v>
      </c>
      <c r="J448" t="s">
        <v>11</v>
      </c>
      <c r="K448" s="1" t="str">
        <f t="shared" si="131"/>
        <v>Paper</v>
      </c>
      <c r="L448">
        <f t="shared" si="132"/>
        <v>2</v>
      </c>
      <c r="M448" t="str">
        <f t="shared" si="133"/>
        <v>Draw</v>
      </c>
      <c r="N448">
        <f t="shared" si="134"/>
        <v>3</v>
      </c>
      <c r="O448">
        <f t="shared" si="135"/>
        <v>5</v>
      </c>
      <c r="Z448" s="1" t="s">
        <v>9</v>
      </c>
      <c r="AA448" s="1" t="str">
        <f t="shared" si="140"/>
        <v>Paper</v>
      </c>
      <c r="AB448">
        <f t="shared" si="141"/>
        <v>2</v>
      </c>
      <c r="AC448" t="str">
        <f t="shared" si="136"/>
        <v>Draw</v>
      </c>
      <c r="AD448">
        <f t="shared" si="142"/>
        <v>3</v>
      </c>
      <c r="AE448">
        <f t="shared" si="143"/>
        <v>5</v>
      </c>
      <c r="AG448" t="s">
        <v>11</v>
      </c>
      <c r="AH448" s="1" t="str">
        <f t="shared" si="137"/>
        <v>Paper</v>
      </c>
      <c r="AI448">
        <f t="shared" si="138"/>
        <v>2</v>
      </c>
      <c r="AJ448" t="str">
        <f t="shared" si="139"/>
        <v>Draw</v>
      </c>
      <c r="AK448">
        <f t="shared" si="144"/>
        <v>3</v>
      </c>
      <c r="AL448">
        <f t="shared" si="145"/>
        <v>5</v>
      </c>
    </row>
    <row r="449" spans="1:38">
      <c r="A449" s="1" t="s">
        <v>1</v>
      </c>
      <c r="C449" s="1" t="s">
        <v>9</v>
      </c>
      <c r="D449" s="1" t="str">
        <f t="shared" si="126"/>
        <v>Paper</v>
      </c>
      <c r="E449">
        <f t="shared" si="127"/>
        <v>2</v>
      </c>
      <c r="F449" t="str">
        <f t="shared" si="128"/>
        <v>Draw</v>
      </c>
      <c r="G449">
        <f t="shared" si="129"/>
        <v>3</v>
      </c>
      <c r="H449">
        <f t="shared" si="130"/>
        <v>5</v>
      </c>
      <c r="J449" t="s">
        <v>11</v>
      </c>
      <c r="K449" s="1" t="str">
        <f t="shared" si="131"/>
        <v>Paper</v>
      </c>
      <c r="L449">
        <f t="shared" si="132"/>
        <v>2</v>
      </c>
      <c r="M449" t="str">
        <f t="shared" si="133"/>
        <v>Draw</v>
      </c>
      <c r="N449">
        <f t="shared" si="134"/>
        <v>3</v>
      </c>
      <c r="O449">
        <f t="shared" si="135"/>
        <v>5</v>
      </c>
      <c r="Z449" s="1" t="s">
        <v>9</v>
      </c>
      <c r="AA449" s="1" t="str">
        <f t="shared" si="140"/>
        <v>Paper</v>
      </c>
      <c r="AB449">
        <f t="shared" si="141"/>
        <v>2</v>
      </c>
      <c r="AC449" t="str">
        <f t="shared" si="136"/>
        <v>Draw</v>
      </c>
      <c r="AD449">
        <f t="shared" si="142"/>
        <v>3</v>
      </c>
      <c r="AE449">
        <f t="shared" si="143"/>
        <v>5</v>
      </c>
      <c r="AG449" t="s">
        <v>11</v>
      </c>
      <c r="AH449" s="1" t="str">
        <f t="shared" si="137"/>
        <v>Paper</v>
      </c>
      <c r="AI449">
        <f t="shared" si="138"/>
        <v>2</v>
      </c>
      <c r="AJ449" t="str">
        <f t="shared" si="139"/>
        <v>Draw</v>
      </c>
      <c r="AK449">
        <f t="shared" si="144"/>
        <v>3</v>
      </c>
      <c r="AL449">
        <f t="shared" si="145"/>
        <v>5</v>
      </c>
    </row>
    <row r="450" spans="1:38">
      <c r="A450" s="1" t="s">
        <v>1</v>
      </c>
      <c r="C450" s="1" t="s">
        <v>9</v>
      </c>
      <c r="D450" s="1" t="str">
        <f t="shared" si="126"/>
        <v>Paper</v>
      </c>
      <c r="E450">
        <f t="shared" si="127"/>
        <v>2</v>
      </c>
      <c r="F450" t="str">
        <f t="shared" si="128"/>
        <v>Draw</v>
      </c>
      <c r="G450">
        <f t="shared" si="129"/>
        <v>3</v>
      </c>
      <c r="H450">
        <f t="shared" si="130"/>
        <v>5</v>
      </c>
      <c r="J450" t="s">
        <v>11</v>
      </c>
      <c r="K450" s="1" t="str">
        <f t="shared" si="131"/>
        <v>Paper</v>
      </c>
      <c r="L450">
        <f t="shared" si="132"/>
        <v>2</v>
      </c>
      <c r="M450" t="str">
        <f t="shared" si="133"/>
        <v>Draw</v>
      </c>
      <c r="N450">
        <f t="shared" si="134"/>
        <v>3</v>
      </c>
      <c r="O450">
        <f t="shared" si="135"/>
        <v>5</v>
      </c>
      <c r="Z450" s="1" t="s">
        <v>9</v>
      </c>
      <c r="AA450" s="1" t="str">
        <f t="shared" si="140"/>
        <v>Paper</v>
      </c>
      <c r="AB450">
        <f t="shared" si="141"/>
        <v>2</v>
      </c>
      <c r="AC450" t="str">
        <f t="shared" si="136"/>
        <v>Draw</v>
      </c>
      <c r="AD450">
        <f t="shared" si="142"/>
        <v>3</v>
      </c>
      <c r="AE450">
        <f t="shared" si="143"/>
        <v>5</v>
      </c>
      <c r="AG450" t="s">
        <v>11</v>
      </c>
      <c r="AH450" s="1" t="str">
        <f t="shared" si="137"/>
        <v>Paper</v>
      </c>
      <c r="AI450">
        <f t="shared" si="138"/>
        <v>2</v>
      </c>
      <c r="AJ450" t="str">
        <f t="shared" si="139"/>
        <v>Draw</v>
      </c>
      <c r="AK450">
        <f t="shared" si="144"/>
        <v>3</v>
      </c>
      <c r="AL450">
        <f t="shared" si="145"/>
        <v>5</v>
      </c>
    </row>
    <row r="451" spans="1:38">
      <c r="A451" s="1" t="s">
        <v>8</v>
      </c>
      <c r="C451" s="1" t="s">
        <v>13</v>
      </c>
      <c r="D451" s="1" t="str">
        <f t="shared" ref="D451:D514" si="146">INDEX(Q:S,MATCH(C451,Q:Q,0),2)</f>
        <v>Scissors</v>
      </c>
      <c r="E451">
        <f t="shared" ref="E451:E514" si="147">INDEX(Q:S,MATCH(C451,Q:Q,0),3)</f>
        <v>3</v>
      </c>
      <c r="F451" t="str">
        <f t="shared" ref="F451:F514" si="148">IF(D451=K451,"Draw",IF(INDEX(Q:T,MATCH(D451,R:R,0),4)=K451,"Lose","Win"))</f>
        <v>Win</v>
      </c>
      <c r="G451">
        <f t="shared" ref="G451:G514" si="149">INDEX(V:W,MATCH(F451,V:V,0),2)</f>
        <v>6</v>
      </c>
      <c r="H451">
        <f t="shared" ref="H451:H514" si="150">SUM(E451,G451)</f>
        <v>9</v>
      </c>
      <c r="J451" t="s">
        <v>11</v>
      </c>
      <c r="K451" s="1" t="str">
        <f t="shared" ref="K451:K514" si="151">INDEX(Q:S,MATCH(J451,Q:Q,0),2)</f>
        <v>Paper</v>
      </c>
      <c r="L451">
        <f t="shared" ref="L451:L514" si="152">INDEX(Q:S,MATCH(J451,Q:Q,0),3)</f>
        <v>2</v>
      </c>
      <c r="M451" t="str">
        <f t="shared" ref="M451:M514" si="153">IF(F451="Draw","Draw",IF(F451="Win","Lose","Win"))</f>
        <v>Lose</v>
      </c>
      <c r="N451">
        <f t="shared" ref="N451:N514" si="154">INDEX(V:W,MATCH(M451,V:V,0),2)</f>
        <v>0</v>
      </c>
      <c r="O451">
        <f t="shared" ref="O451:O514" si="155">SUM(L451,N451)</f>
        <v>2</v>
      </c>
      <c r="Z451" s="1" t="s">
        <v>13</v>
      </c>
      <c r="AA451" s="1" t="str">
        <f t="shared" si="140"/>
        <v>Scissors</v>
      </c>
      <c r="AB451">
        <f t="shared" si="141"/>
        <v>3</v>
      </c>
      <c r="AC451" t="str">
        <f t="shared" ref="AC451:AC514" si="156">IF(AJ451="Draw","Draw",IF(AJ451="Win","Lose","Win"))</f>
        <v>Draw</v>
      </c>
      <c r="AD451">
        <f t="shared" si="142"/>
        <v>3</v>
      </c>
      <c r="AE451">
        <f t="shared" si="143"/>
        <v>6</v>
      </c>
      <c r="AG451" t="s">
        <v>11</v>
      </c>
      <c r="AH451" s="1" t="str">
        <f t="shared" ref="AH451:AH514" si="157">IF(AJ451="Draw",AA451,IF(AJ451="Win",INDEX(AN:AQ,MATCH(AA451,AO:AO,0),4),INDEX(AN:AQ,MATCH(AA451,AQ:AQ,0),2)))</f>
        <v>Scissors</v>
      </c>
      <c r="AI451">
        <f t="shared" ref="AI451:AI514" si="158">INDEX(AN:AP,MATCH(AH451,AO:AO,0),3)</f>
        <v>3</v>
      </c>
      <c r="AJ451" t="str">
        <f t="shared" ref="AJ451:AJ514" si="159">INDEX(AS:AU,MATCH(AG451,AU:AU,0),1)</f>
        <v>Draw</v>
      </c>
      <c r="AK451">
        <f t="shared" si="144"/>
        <v>3</v>
      </c>
      <c r="AL451">
        <f t="shared" si="145"/>
        <v>6</v>
      </c>
    </row>
    <row r="452" spans="1:38">
      <c r="A452" s="1" t="s">
        <v>2</v>
      </c>
      <c r="C452" s="1" t="s">
        <v>12</v>
      </c>
      <c r="D452" s="1" t="str">
        <f t="shared" si="146"/>
        <v>Rock</v>
      </c>
      <c r="E452">
        <f t="shared" si="147"/>
        <v>1</v>
      </c>
      <c r="F452" t="str">
        <f t="shared" si="148"/>
        <v>Lose</v>
      </c>
      <c r="G452">
        <f t="shared" si="149"/>
        <v>0</v>
      </c>
      <c r="H452">
        <f t="shared" si="150"/>
        <v>1</v>
      </c>
      <c r="J452" t="s">
        <v>11</v>
      </c>
      <c r="K452" s="1" t="str">
        <f t="shared" si="151"/>
        <v>Paper</v>
      </c>
      <c r="L452">
        <f t="shared" si="152"/>
        <v>2</v>
      </c>
      <c r="M452" t="str">
        <f t="shared" si="153"/>
        <v>Win</v>
      </c>
      <c r="N452">
        <f t="shared" si="154"/>
        <v>6</v>
      </c>
      <c r="O452">
        <f t="shared" si="155"/>
        <v>8</v>
      </c>
      <c r="Z452" s="1" t="s">
        <v>12</v>
      </c>
      <c r="AA452" s="1" t="str">
        <f t="shared" si="140"/>
        <v>Rock</v>
      </c>
      <c r="AB452">
        <f t="shared" si="141"/>
        <v>1</v>
      </c>
      <c r="AC452" t="str">
        <f t="shared" si="156"/>
        <v>Draw</v>
      </c>
      <c r="AD452">
        <f t="shared" si="142"/>
        <v>3</v>
      </c>
      <c r="AE452">
        <f t="shared" si="143"/>
        <v>4</v>
      </c>
      <c r="AG452" t="s">
        <v>11</v>
      </c>
      <c r="AH452" s="1" t="str">
        <f t="shared" si="157"/>
        <v>Rock</v>
      </c>
      <c r="AI452">
        <f t="shared" si="158"/>
        <v>1</v>
      </c>
      <c r="AJ452" t="str">
        <f t="shared" si="159"/>
        <v>Draw</v>
      </c>
      <c r="AK452">
        <f t="shared" si="144"/>
        <v>3</v>
      </c>
      <c r="AL452">
        <f t="shared" si="145"/>
        <v>4</v>
      </c>
    </row>
    <row r="453" spans="1:38">
      <c r="A453" s="1" t="s">
        <v>2</v>
      </c>
      <c r="C453" s="1" t="s">
        <v>12</v>
      </c>
      <c r="D453" s="1" t="str">
        <f t="shared" si="146"/>
        <v>Rock</v>
      </c>
      <c r="E453">
        <f t="shared" si="147"/>
        <v>1</v>
      </c>
      <c r="F453" t="str">
        <f t="shared" si="148"/>
        <v>Lose</v>
      </c>
      <c r="G453">
        <f t="shared" si="149"/>
        <v>0</v>
      </c>
      <c r="H453">
        <f t="shared" si="150"/>
        <v>1</v>
      </c>
      <c r="J453" t="s">
        <v>11</v>
      </c>
      <c r="K453" s="1" t="str">
        <f t="shared" si="151"/>
        <v>Paper</v>
      </c>
      <c r="L453">
        <f t="shared" si="152"/>
        <v>2</v>
      </c>
      <c r="M453" t="str">
        <f t="shared" si="153"/>
        <v>Win</v>
      </c>
      <c r="N453">
        <f t="shared" si="154"/>
        <v>6</v>
      </c>
      <c r="O453">
        <f t="shared" si="155"/>
        <v>8</v>
      </c>
      <c r="Z453" s="1" t="s">
        <v>12</v>
      </c>
      <c r="AA453" s="1" t="str">
        <f t="shared" si="140"/>
        <v>Rock</v>
      </c>
      <c r="AB453">
        <f t="shared" si="141"/>
        <v>1</v>
      </c>
      <c r="AC453" t="str">
        <f t="shared" si="156"/>
        <v>Draw</v>
      </c>
      <c r="AD453">
        <f t="shared" si="142"/>
        <v>3</v>
      </c>
      <c r="AE453">
        <f t="shared" si="143"/>
        <v>4</v>
      </c>
      <c r="AG453" t="s">
        <v>11</v>
      </c>
      <c r="AH453" s="1" t="str">
        <f t="shared" si="157"/>
        <v>Rock</v>
      </c>
      <c r="AI453">
        <f t="shared" si="158"/>
        <v>1</v>
      </c>
      <c r="AJ453" t="str">
        <f t="shared" si="159"/>
        <v>Draw</v>
      </c>
      <c r="AK453">
        <f t="shared" si="144"/>
        <v>3</v>
      </c>
      <c r="AL453">
        <f t="shared" si="145"/>
        <v>4</v>
      </c>
    </row>
    <row r="454" spans="1:38">
      <c r="A454" s="1" t="s">
        <v>2</v>
      </c>
      <c r="C454" s="1" t="s">
        <v>12</v>
      </c>
      <c r="D454" s="1" t="str">
        <f t="shared" si="146"/>
        <v>Rock</v>
      </c>
      <c r="E454">
        <f t="shared" si="147"/>
        <v>1</v>
      </c>
      <c r="F454" t="str">
        <f t="shared" si="148"/>
        <v>Lose</v>
      </c>
      <c r="G454">
        <f t="shared" si="149"/>
        <v>0</v>
      </c>
      <c r="H454">
        <f t="shared" si="150"/>
        <v>1</v>
      </c>
      <c r="J454" t="s">
        <v>11</v>
      </c>
      <c r="K454" s="1" t="str">
        <f t="shared" si="151"/>
        <v>Paper</v>
      </c>
      <c r="L454">
        <f t="shared" si="152"/>
        <v>2</v>
      </c>
      <c r="M454" t="str">
        <f t="shared" si="153"/>
        <v>Win</v>
      </c>
      <c r="N454">
        <f t="shared" si="154"/>
        <v>6</v>
      </c>
      <c r="O454">
        <f t="shared" si="155"/>
        <v>8</v>
      </c>
      <c r="Z454" s="1" t="s">
        <v>12</v>
      </c>
      <c r="AA454" s="1" t="str">
        <f t="shared" si="140"/>
        <v>Rock</v>
      </c>
      <c r="AB454">
        <f t="shared" si="141"/>
        <v>1</v>
      </c>
      <c r="AC454" t="str">
        <f t="shared" si="156"/>
        <v>Draw</v>
      </c>
      <c r="AD454">
        <f t="shared" si="142"/>
        <v>3</v>
      </c>
      <c r="AE454">
        <f t="shared" si="143"/>
        <v>4</v>
      </c>
      <c r="AG454" t="s">
        <v>11</v>
      </c>
      <c r="AH454" s="1" t="str">
        <f t="shared" si="157"/>
        <v>Rock</v>
      </c>
      <c r="AI454">
        <f t="shared" si="158"/>
        <v>1</v>
      </c>
      <c r="AJ454" t="str">
        <f t="shared" si="159"/>
        <v>Draw</v>
      </c>
      <c r="AK454">
        <f t="shared" si="144"/>
        <v>3</v>
      </c>
      <c r="AL454">
        <f t="shared" si="145"/>
        <v>4</v>
      </c>
    </row>
    <row r="455" spans="1:38">
      <c r="A455" s="1" t="s">
        <v>5</v>
      </c>
      <c r="C455" s="1" t="s">
        <v>9</v>
      </c>
      <c r="D455" s="1" t="str">
        <f t="shared" si="146"/>
        <v>Paper</v>
      </c>
      <c r="E455">
        <f t="shared" si="147"/>
        <v>2</v>
      </c>
      <c r="F455" t="str">
        <f t="shared" si="148"/>
        <v>Lose</v>
      </c>
      <c r="G455">
        <f t="shared" si="149"/>
        <v>0</v>
      </c>
      <c r="H455">
        <f t="shared" si="150"/>
        <v>2</v>
      </c>
      <c r="J455" t="s">
        <v>14</v>
      </c>
      <c r="K455" s="1" t="str">
        <f t="shared" si="151"/>
        <v>Scissors</v>
      </c>
      <c r="L455">
        <f t="shared" si="152"/>
        <v>3</v>
      </c>
      <c r="M455" t="str">
        <f t="shared" si="153"/>
        <v>Win</v>
      </c>
      <c r="N455">
        <f t="shared" si="154"/>
        <v>6</v>
      </c>
      <c r="O455">
        <f t="shared" si="155"/>
        <v>9</v>
      </c>
      <c r="Z455" s="1" t="s">
        <v>9</v>
      </c>
      <c r="AA455" s="1" t="str">
        <f t="shared" si="140"/>
        <v>Paper</v>
      </c>
      <c r="AB455">
        <f t="shared" si="141"/>
        <v>2</v>
      </c>
      <c r="AC455" t="str">
        <f t="shared" si="156"/>
        <v>Lose</v>
      </c>
      <c r="AD455">
        <f t="shared" si="142"/>
        <v>0</v>
      </c>
      <c r="AE455">
        <f t="shared" si="143"/>
        <v>2</v>
      </c>
      <c r="AG455" t="s">
        <v>14</v>
      </c>
      <c r="AH455" s="1" t="str">
        <f t="shared" si="157"/>
        <v>Scissors</v>
      </c>
      <c r="AI455">
        <f t="shared" si="158"/>
        <v>3</v>
      </c>
      <c r="AJ455" t="str">
        <f t="shared" si="159"/>
        <v>Win</v>
      </c>
      <c r="AK455">
        <f t="shared" si="144"/>
        <v>6</v>
      </c>
      <c r="AL455">
        <f t="shared" si="145"/>
        <v>9</v>
      </c>
    </row>
    <row r="456" spans="1:38">
      <c r="A456" s="1" t="s">
        <v>5</v>
      </c>
      <c r="C456" s="1" t="s">
        <v>9</v>
      </c>
      <c r="D456" s="1" t="str">
        <f t="shared" si="146"/>
        <v>Paper</v>
      </c>
      <c r="E456">
        <f t="shared" si="147"/>
        <v>2</v>
      </c>
      <c r="F456" t="str">
        <f t="shared" si="148"/>
        <v>Lose</v>
      </c>
      <c r="G456">
        <f t="shared" si="149"/>
        <v>0</v>
      </c>
      <c r="H456">
        <f t="shared" si="150"/>
        <v>2</v>
      </c>
      <c r="J456" t="s">
        <v>14</v>
      </c>
      <c r="K456" s="1" t="str">
        <f t="shared" si="151"/>
        <v>Scissors</v>
      </c>
      <c r="L456">
        <f t="shared" si="152"/>
        <v>3</v>
      </c>
      <c r="M456" t="str">
        <f t="shared" si="153"/>
        <v>Win</v>
      </c>
      <c r="N456">
        <f t="shared" si="154"/>
        <v>6</v>
      </c>
      <c r="O456">
        <f t="shared" si="155"/>
        <v>9</v>
      </c>
      <c r="Z456" s="1" t="s">
        <v>9</v>
      </c>
      <c r="AA456" s="1" t="str">
        <f t="shared" si="140"/>
        <v>Paper</v>
      </c>
      <c r="AB456">
        <f t="shared" si="141"/>
        <v>2</v>
      </c>
      <c r="AC456" t="str">
        <f t="shared" si="156"/>
        <v>Lose</v>
      </c>
      <c r="AD456">
        <f t="shared" si="142"/>
        <v>0</v>
      </c>
      <c r="AE456">
        <f t="shared" si="143"/>
        <v>2</v>
      </c>
      <c r="AG456" t="s">
        <v>14</v>
      </c>
      <c r="AH456" s="1" t="str">
        <f t="shared" si="157"/>
        <v>Scissors</v>
      </c>
      <c r="AI456">
        <f t="shared" si="158"/>
        <v>3</v>
      </c>
      <c r="AJ456" t="str">
        <f t="shared" si="159"/>
        <v>Win</v>
      </c>
      <c r="AK456">
        <f t="shared" si="144"/>
        <v>6</v>
      </c>
      <c r="AL456">
        <f t="shared" si="145"/>
        <v>9</v>
      </c>
    </row>
    <row r="457" spans="1:38">
      <c r="A457" s="1" t="s">
        <v>3</v>
      </c>
      <c r="C457" s="1" t="s">
        <v>12</v>
      </c>
      <c r="D457" s="1" t="str">
        <f t="shared" si="146"/>
        <v>Rock</v>
      </c>
      <c r="E457">
        <f t="shared" si="147"/>
        <v>1</v>
      </c>
      <c r="F457" t="str">
        <f t="shared" si="148"/>
        <v>Draw</v>
      </c>
      <c r="G457">
        <f t="shared" si="149"/>
        <v>3</v>
      </c>
      <c r="H457">
        <f t="shared" si="150"/>
        <v>4</v>
      </c>
      <c r="J457" t="s">
        <v>10</v>
      </c>
      <c r="K457" s="1" t="str">
        <f t="shared" si="151"/>
        <v>Rock</v>
      </c>
      <c r="L457">
        <f t="shared" si="152"/>
        <v>1</v>
      </c>
      <c r="M457" t="str">
        <f t="shared" si="153"/>
        <v>Draw</v>
      </c>
      <c r="N457">
        <f t="shared" si="154"/>
        <v>3</v>
      </c>
      <c r="O457">
        <f t="shared" si="155"/>
        <v>4</v>
      </c>
      <c r="Z457" s="1" t="s">
        <v>12</v>
      </c>
      <c r="AA457" s="1" t="str">
        <f t="shared" ref="AA457:AA520" si="160">INDEX(AN:AP,MATCH(Z457,AN:AN,0),2)</f>
        <v>Rock</v>
      </c>
      <c r="AB457">
        <f t="shared" ref="AB457:AB520" si="161">INDEX(AN:AP,MATCH(Z457,AN:AN,0),3)</f>
        <v>1</v>
      </c>
      <c r="AC457" t="str">
        <f t="shared" si="156"/>
        <v>Win</v>
      </c>
      <c r="AD457">
        <f t="shared" ref="AD457:AD520" si="162">INDEX(AS:AT,MATCH(AC457,AS:AS,0),2)</f>
        <v>6</v>
      </c>
      <c r="AE457">
        <f t="shared" ref="AE457:AE520" si="163">SUM(AB457,AD457)</f>
        <v>7</v>
      </c>
      <c r="AG457" t="s">
        <v>10</v>
      </c>
      <c r="AH457" s="1" t="str">
        <f t="shared" si="157"/>
        <v>Scissors</v>
      </c>
      <c r="AI457">
        <f t="shared" si="158"/>
        <v>3</v>
      </c>
      <c r="AJ457" t="str">
        <f t="shared" si="159"/>
        <v>Lose</v>
      </c>
      <c r="AK457">
        <f t="shared" ref="AK457:AK520" si="164">INDEX(AS:AT,MATCH(AJ457,AS:AS,0),2)</f>
        <v>0</v>
      </c>
      <c r="AL457">
        <f t="shared" ref="AL457:AL520" si="165">SUM(AI457,AK457)</f>
        <v>3</v>
      </c>
    </row>
    <row r="458" spans="1:38">
      <c r="A458" s="1" t="s">
        <v>1</v>
      </c>
      <c r="C458" s="1" t="s">
        <v>9</v>
      </c>
      <c r="D458" s="1" t="str">
        <f t="shared" si="146"/>
        <v>Paper</v>
      </c>
      <c r="E458">
        <f t="shared" si="147"/>
        <v>2</v>
      </c>
      <c r="F458" t="str">
        <f t="shared" si="148"/>
        <v>Draw</v>
      </c>
      <c r="G458">
        <f t="shared" si="149"/>
        <v>3</v>
      </c>
      <c r="H458">
        <f t="shared" si="150"/>
        <v>5</v>
      </c>
      <c r="J458" t="s">
        <v>11</v>
      </c>
      <c r="K458" s="1" t="str">
        <f t="shared" si="151"/>
        <v>Paper</v>
      </c>
      <c r="L458">
        <f t="shared" si="152"/>
        <v>2</v>
      </c>
      <c r="M458" t="str">
        <f t="shared" si="153"/>
        <v>Draw</v>
      </c>
      <c r="N458">
        <f t="shared" si="154"/>
        <v>3</v>
      </c>
      <c r="O458">
        <f t="shared" si="155"/>
        <v>5</v>
      </c>
      <c r="Z458" s="1" t="s">
        <v>9</v>
      </c>
      <c r="AA458" s="1" t="str">
        <f t="shared" si="160"/>
        <v>Paper</v>
      </c>
      <c r="AB458">
        <f t="shared" si="161"/>
        <v>2</v>
      </c>
      <c r="AC458" t="str">
        <f t="shared" si="156"/>
        <v>Draw</v>
      </c>
      <c r="AD458">
        <f t="shared" si="162"/>
        <v>3</v>
      </c>
      <c r="AE458">
        <f t="shared" si="163"/>
        <v>5</v>
      </c>
      <c r="AG458" t="s">
        <v>11</v>
      </c>
      <c r="AH458" s="1" t="str">
        <f t="shared" si="157"/>
        <v>Paper</v>
      </c>
      <c r="AI458">
        <f t="shared" si="158"/>
        <v>2</v>
      </c>
      <c r="AJ458" t="str">
        <f t="shared" si="159"/>
        <v>Draw</v>
      </c>
      <c r="AK458">
        <f t="shared" si="164"/>
        <v>3</v>
      </c>
      <c r="AL458">
        <f t="shared" si="165"/>
        <v>5</v>
      </c>
    </row>
    <row r="459" spans="1:38">
      <c r="A459" s="1" t="s">
        <v>1</v>
      </c>
      <c r="C459" s="1" t="s">
        <v>9</v>
      </c>
      <c r="D459" s="1" t="str">
        <f t="shared" si="146"/>
        <v>Paper</v>
      </c>
      <c r="E459">
        <f t="shared" si="147"/>
        <v>2</v>
      </c>
      <c r="F459" t="str">
        <f t="shared" si="148"/>
        <v>Draw</v>
      </c>
      <c r="G459">
        <f t="shared" si="149"/>
        <v>3</v>
      </c>
      <c r="H459">
        <f t="shared" si="150"/>
        <v>5</v>
      </c>
      <c r="J459" t="s">
        <v>11</v>
      </c>
      <c r="K459" s="1" t="str">
        <f t="shared" si="151"/>
        <v>Paper</v>
      </c>
      <c r="L459">
        <f t="shared" si="152"/>
        <v>2</v>
      </c>
      <c r="M459" t="str">
        <f t="shared" si="153"/>
        <v>Draw</v>
      </c>
      <c r="N459">
        <f t="shared" si="154"/>
        <v>3</v>
      </c>
      <c r="O459">
        <f t="shared" si="155"/>
        <v>5</v>
      </c>
      <c r="Z459" s="1" t="s">
        <v>9</v>
      </c>
      <c r="AA459" s="1" t="str">
        <f t="shared" si="160"/>
        <v>Paper</v>
      </c>
      <c r="AB459">
        <f t="shared" si="161"/>
        <v>2</v>
      </c>
      <c r="AC459" t="str">
        <f t="shared" si="156"/>
        <v>Draw</v>
      </c>
      <c r="AD459">
        <f t="shared" si="162"/>
        <v>3</v>
      </c>
      <c r="AE459">
        <f t="shared" si="163"/>
        <v>5</v>
      </c>
      <c r="AG459" t="s">
        <v>11</v>
      </c>
      <c r="AH459" s="1" t="str">
        <f t="shared" si="157"/>
        <v>Paper</v>
      </c>
      <c r="AI459">
        <f t="shared" si="158"/>
        <v>2</v>
      </c>
      <c r="AJ459" t="str">
        <f t="shared" si="159"/>
        <v>Draw</v>
      </c>
      <c r="AK459">
        <f t="shared" si="164"/>
        <v>3</v>
      </c>
      <c r="AL459">
        <f t="shared" si="165"/>
        <v>5</v>
      </c>
    </row>
    <row r="460" spans="1:38">
      <c r="A460" s="1" t="s">
        <v>1</v>
      </c>
      <c r="C460" s="1" t="s">
        <v>9</v>
      </c>
      <c r="D460" s="1" t="str">
        <f t="shared" si="146"/>
        <v>Paper</v>
      </c>
      <c r="E460">
        <f t="shared" si="147"/>
        <v>2</v>
      </c>
      <c r="F460" t="str">
        <f t="shared" si="148"/>
        <v>Draw</v>
      </c>
      <c r="G460">
        <f t="shared" si="149"/>
        <v>3</v>
      </c>
      <c r="H460">
        <f t="shared" si="150"/>
        <v>5</v>
      </c>
      <c r="J460" t="s">
        <v>11</v>
      </c>
      <c r="K460" s="1" t="str">
        <f t="shared" si="151"/>
        <v>Paper</v>
      </c>
      <c r="L460">
        <f t="shared" si="152"/>
        <v>2</v>
      </c>
      <c r="M460" t="str">
        <f t="shared" si="153"/>
        <v>Draw</v>
      </c>
      <c r="N460">
        <f t="shared" si="154"/>
        <v>3</v>
      </c>
      <c r="O460">
        <f t="shared" si="155"/>
        <v>5</v>
      </c>
      <c r="Z460" s="1" t="s">
        <v>9</v>
      </c>
      <c r="AA460" s="1" t="str">
        <f t="shared" si="160"/>
        <v>Paper</v>
      </c>
      <c r="AB460">
        <f t="shared" si="161"/>
        <v>2</v>
      </c>
      <c r="AC460" t="str">
        <f t="shared" si="156"/>
        <v>Draw</v>
      </c>
      <c r="AD460">
        <f t="shared" si="162"/>
        <v>3</v>
      </c>
      <c r="AE460">
        <f t="shared" si="163"/>
        <v>5</v>
      </c>
      <c r="AG460" t="s">
        <v>11</v>
      </c>
      <c r="AH460" s="1" t="str">
        <f t="shared" si="157"/>
        <v>Paper</v>
      </c>
      <c r="AI460">
        <f t="shared" si="158"/>
        <v>2</v>
      </c>
      <c r="AJ460" t="str">
        <f t="shared" si="159"/>
        <v>Draw</v>
      </c>
      <c r="AK460">
        <f t="shared" si="164"/>
        <v>3</v>
      </c>
      <c r="AL460">
        <f t="shared" si="165"/>
        <v>5</v>
      </c>
    </row>
    <row r="461" spans="1:38">
      <c r="A461" s="1" t="s">
        <v>5</v>
      </c>
      <c r="C461" s="1" t="s">
        <v>9</v>
      </c>
      <c r="D461" s="1" t="str">
        <f t="shared" si="146"/>
        <v>Paper</v>
      </c>
      <c r="E461">
        <f t="shared" si="147"/>
        <v>2</v>
      </c>
      <c r="F461" t="str">
        <f t="shared" si="148"/>
        <v>Lose</v>
      </c>
      <c r="G461">
        <f t="shared" si="149"/>
        <v>0</v>
      </c>
      <c r="H461">
        <f t="shared" si="150"/>
        <v>2</v>
      </c>
      <c r="J461" t="s">
        <v>14</v>
      </c>
      <c r="K461" s="1" t="str">
        <f t="shared" si="151"/>
        <v>Scissors</v>
      </c>
      <c r="L461">
        <f t="shared" si="152"/>
        <v>3</v>
      </c>
      <c r="M461" t="str">
        <f t="shared" si="153"/>
        <v>Win</v>
      </c>
      <c r="N461">
        <f t="shared" si="154"/>
        <v>6</v>
      </c>
      <c r="O461">
        <f t="shared" si="155"/>
        <v>9</v>
      </c>
      <c r="Z461" s="1" t="s">
        <v>9</v>
      </c>
      <c r="AA461" s="1" t="str">
        <f t="shared" si="160"/>
        <v>Paper</v>
      </c>
      <c r="AB461">
        <f t="shared" si="161"/>
        <v>2</v>
      </c>
      <c r="AC461" t="str">
        <f t="shared" si="156"/>
        <v>Lose</v>
      </c>
      <c r="AD461">
        <f t="shared" si="162"/>
        <v>0</v>
      </c>
      <c r="AE461">
        <f t="shared" si="163"/>
        <v>2</v>
      </c>
      <c r="AG461" t="s">
        <v>14</v>
      </c>
      <c r="AH461" s="1" t="str">
        <f t="shared" si="157"/>
        <v>Scissors</v>
      </c>
      <c r="AI461">
        <f t="shared" si="158"/>
        <v>3</v>
      </c>
      <c r="AJ461" t="str">
        <f t="shared" si="159"/>
        <v>Win</v>
      </c>
      <c r="AK461">
        <f t="shared" si="164"/>
        <v>6</v>
      </c>
      <c r="AL461">
        <f t="shared" si="165"/>
        <v>9</v>
      </c>
    </row>
    <row r="462" spans="1:38">
      <c r="A462" s="1" t="s">
        <v>6</v>
      </c>
      <c r="C462" s="1" t="s">
        <v>12</v>
      </c>
      <c r="D462" s="1" t="str">
        <f t="shared" si="146"/>
        <v>Rock</v>
      </c>
      <c r="E462">
        <f t="shared" si="147"/>
        <v>1</v>
      </c>
      <c r="F462" t="str">
        <f t="shared" si="148"/>
        <v>Win</v>
      </c>
      <c r="G462">
        <f t="shared" si="149"/>
        <v>6</v>
      </c>
      <c r="H462">
        <f t="shared" si="150"/>
        <v>7</v>
      </c>
      <c r="J462" t="s">
        <v>14</v>
      </c>
      <c r="K462" s="1" t="str">
        <f t="shared" si="151"/>
        <v>Scissors</v>
      </c>
      <c r="L462">
        <f t="shared" si="152"/>
        <v>3</v>
      </c>
      <c r="M462" t="str">
        <f t="shared" si="153"/>
        <v>Lose</v>
      </c>
      <c r="N462">
        <f t="shared" si="154"/>
        <v>0</v>
      </c>
      <c r="O462">
        <f t="shared" si="155"/>
        <v>3</v>
      </c>
      <c r="Z462" s="1" t="s">
        <v>12</v>
      </c>
      <c r="AA462" s="1" t="str">
        <f t="shared" si="160"/>
        <v>Rock</v>
      </c>
      <c r="AB462">
        <f t="shared" si="161"/>
        <v>1</v>
      </c>
      <c r="AC462" t="str">
        <f t="shared" si="156"/>
        <v>Lose</v>
      </c>
      <c r="AD462">
        <f t="shared" si="162"/>
        <v>0</v>
      </c>
      <c r="AE462">
        <f t="shared" si="163"/>
        <v>1</v>
      </c>
      <c r="AG462" t="s">
        <v>14</v>
      </c>
      <c r="AH462" s="1" t="str">
        <f t="shared" si="157"/>
        <v>Paper</v>
      </c>
      <c r="AI462">
        <f t="shared" si="158"/>
        <v>2</v>
      </c>
      <c r="AJ462" t="str">
        <f t="shared" si="159"/>
        <v>Win</v>
      </c>
      <c r="AK462">
        <f t="shared" si="164"/>
        <v>6</v>
      </c>
      <c r="AL462">
        <f t="shared" si="165"/>
        <v>8</v>
      </c>
    </row>
    <row r="463" spans="1:38">
      <c r="A463" s="1" t="s">
        <v>0</v>
      </c>
      <c r="C463" s="1" t="s">
        <v>9</v>
      </c>
      <c r="D463" s="1" t="str">
        <f t="shared" si="146"/>
        <v>Paper</v>
      </c>
      <c r="E463">
        <f t="shared" si="147"/>
        <v>2</v>
      </c>
      <c r="F463" t="str">
        <f t="shared" si="148"/>
        <v>Win</v>
      </c>
      <c r="G463">
        <f t="shared" si="149"/>
        <v>6</v>
      </c>
      <c r="H463">
        <f t="shared" si="150"/>
        <v>8</v>
      </c>
      <c r="J463" t="s">
        <v>10</v>
      </c>
      <c r="K463" s="1" t="str">
        <f t="shared" si="151"/>
        <v>Rock</v>
      </c>
      <c r="L463">
        <f t="shared" si="152"/>
        <v>1</v>
      </c>
      <c r="M463" t="str">
        <f t="shared" si="153"/>
        <v>Lose</v>
      </c>
      <c r="N463">
        <f t="shared" si="154"/>
        <v>0</v>
      </c>
      <c r="O463">
        <f t="shared" si="155"/>
        <v>1</v>
      </c>
      <c r="Z463" s="1" t="s">
        <v>9</v>
      </c>
      <c r="AA463" s="1" t="str">
        <f t="shared" si="160"/>
        <v>Paper</v>
      </c>
      <c r="AB463">
        <f t="shared" si="161"/>
        <v>2</v>
      </c>
      <c r="AC463" t="str">
        <f t="shared" si="156"/>
        <v>Win</v>
      </c>
      <c r="AD463">
        <f t="shared" si="162"/>
        <v>6</v>
      </c>
      <c r="AE463">
        <f t="shared" si="163"/>
        <v>8</v>
      </c>
      <c r="AG463" t="s">
        <v>10</v>
      </c>
      <c r="AH463" s="1" t="str">
        <f t="shared" si="157"/>
        <v>Rock</v>
      </c>
      <c r="AI463">
        <f t="shared" si="158"/>
        <v>1</v>
      </c>
      <c r="AJ463" t="str">
        <f t="shared" si="159"/>
        <v>Lose</v>
      </c>
      <c r="AK463">
        <f t="shared" si="164"/>
        <v>0</v>
      </c>
      <c r="AL463">
        <f t="shared" si="165"/>
        <v>1</v>
      </c>
    </row>
    <row r="464" spans="1:38">
      <c r="A464" s="1" t="s">
        <v>2</v>
      </c>
      <c r="C464" s="1" t="s">
        <v>12</v>
      </c>
      <c r="D464" s="1" t="str">
        <f t="shared" si="146"/>
        <v>Rock</v>
      </c>
      <c r="E464">
        <f t="shared" si="147"/>
        <v>1</v>
      </c>
      <c r="F464" t="str">
        <f t="shared" si="148"/>
        <v>Lose</v>
      </c>
      <c r="G464">
        <f t="shared" si="149"/>
        <v>0</v>
      </c>
      <c r="H464">
        <f t="shared" si="150"/>
        <v>1</v>
      </c>
      <c r="J464" t="s">
        <v>11</v>
      </c>
      <c r="K464" s="1" t="str">
        <f t="shared" si="151"/>
        <v>Paper</v>
      </c>
      <c r="L464">
        <f t="shared" si="152"/>
        <v>2</v>
      </c>
      <c r="M464" t="str">
        <f t="shared" si="153"/>
        <v>Win</v>
      </c>
      <c r="N464">
        <f t="shared" si="154"/>
        <v>6</v>
      </c>
      <c r="O464">
        <f t="shared" si="155"/>
        <v>8</v>
      </c>
      <c r="Z464" s="1" t="s">
        <v>12</v>
      </c>
      <c r="AA464" s="1" t="str">
        <f t="shared" si="160"/>
        <v>Rock</v>
      </c>
      <c r="AB464">
        <f t="shared" si="161"/>
        <v>1</v>
      </c>
      <c r="AC464" t="str">
        <f t="shared" si="156"/>
        <v>Draw</v>
      </c>
      <c r="AD464">
        <f t="shared" si="162"/>
        <v>3</v>
      </c>
      <c r="AE464">
        <f t="shared" si="163"/>
        <v>4</v>
      </c>
      <c r="AG464" t="s">
        <v>11</v>
      </c>
      <c r="AH464" s="1" t="str">
        <f t="shared" si="157"/>
        <v>Rock</v>
      </c>
      <c r="AI464">
        <f t="shared" si="158"/>
        <v>1</v>
      </c>
      <c r="AJ464" t="str">
        <f t="shared" si="159"/>
        <v>Draw</v>
      </c>
      <c r="AK464">
        <f t="shared" si="164"/>
        <v>3</v>
      </c>
      <c r="AL464">
        <f t="shared" si="165"/>
        <v>4</v>
      </c>
    </row>
    <row r="465" spans="1:38">
      <c r="A465" s="1" t="s">
        <v>3</v>
      </c>
      <c r="C465" s="1" t="s">
        <v>12</v>
      </c>
      <c r="D465" s="1" t="str">
        <f t="shared" si="146"/>
        <v>Rock</v>
      </c>
      <c r="E465">
        <f t="shared" si="147"/>
        <v>1</v>
      </c>
      <c r="F465" t="str">
        <f t="shared" si="148"/>
        <v>Draw</v>
      </c>
      <c r="G465">
        <f t="shared" si="149"/>
        <v>3</v>
      </c>
      <c r="H465">
        <f t="shared" si="150"/>
        <v>4</v>
      </c>
      <c r="J465" t="s">
        <v>10</v>
      </c>
      <c r="K465" s="1" t="str">
        <f t="shared" si="151"/>
        <v>Rock</v>
      </c>
      <c r="L465">
        <f t="shared" si="152"/>
        <v>1</v>
      </c>
      <c r="M465" t="str">
        <f t="shared" si="153"/>
        <v>Draw</v>
      </c>
      <c r="N465">
        <f t="shared" si="154"/>
        <v>3</v>
      </c>
      <c r="O465">
        <f t="shared" si="155"/>
        <v>4</v>
      </c>
      <c r="Z465" s="1" t="s">
        <v>12</v>
      </c>
      <c r="AA465" s="1" t="str">
        <f t="shared" si="160"/>
        <v>Rock</v>
      </c>
      <c r="AB465">
        <f t="shared" si="161"/>
        <v>1</v>
      </c>
      <c r="AC465" t="str">
        <f t="shared" si="156"/>
        <v>Win</v>
      </c>
      <c r="AD465">
        <f t="shared" si="162"/>
        <v>6</v>
      </c>
      <c r="AE465">
        <f t="shared" si="163"/>
        <v>7</v>
      </c>
      <c r="AG465" t="s">
        <v>10</v>
      </c>
      <c r="AH465" s="1" t="str">
        <f t="shared" si="157"/>
        <v>Scissors</v>
      </c>
      <c r="AI465">
        <f t="shared" si="158"/>
        <v>3</v>
      </c>
      <c r="AJ465" t="str">
        <f t="shared" si="159"/>
        <v>Lose</v>
      </c>
      <c r="AK465">
        <f t="shared" si="164"/>
        <v>0</v>
      </c>
      <c r="AL465">
        <f t="shared" si="165"/>
        <v>3</v>
      </c>
    </row>
    <row r="466" spans="1:38">
      <c r="A466" s="1" t="s">
        <v>5</v>
      </c>
      <c r="C466" s="1" t="s">
        <v>9</v>
      </c>
      <c r="D466" s="1" t="str">
        <f t="shared" si="146"/>
        <v>Paper</v>
      </c>
      <c r="E466">
        <f t="shared" si="147"/>
        <v>2</v>
      </c>
      <c r="F466" t="str">
        <f t="shared" si="148"/>
        <v>Lose</v>
      </c>
      <c r="G466">
        <f t="shared" si="149"/>
        <v>0</v>
      </c>
      <c r="H466">
        <f t="shared" si="150"/>
        <v>2</v>
      </c>
      <c r="J466" t="s">
        <v>14</v>
      </c>
      <c r="K466" s="1" t="str">
        <f t="shared" si="151"/>
        <v>Scissors</v>
      </c>
      <c r="L466">
        <f t="shared" si="152"/>
        <v>3</v>
      </c>
      <c r="M466" t="str">
        <f t="shared" si="153"/>
        <v>Win</v>
      </c>
      <c r="N466">
        <f t="shared" si="154"/>
        <v>6</v>
      </c>
      <c r="O466">
        <f t="shared" si="155"/>
        <v>9</v>
      </c>
      <c r="Z466" s="1" t="s">
        <v>9</v>
      </c>
      <c r="AA466" s="1" t="str">
        <f t="shared" si="160"/>
        <v>Paper</v>
      </c>
      <c r="AB466">
        <f t="shared" si="161"/>
        <v>2</v>
      </c>
      <c r="AC466" t="str">
        <f t="shared" si="156"/>
        <v>Lose</v>
      </c>
      <c r="AD466">
        <f t="shared" si="162"/>
        <v>0</v>
      </c>
      <c r="AE466">
        <f t="shared" si="163"/>
        <v>2</v>
      </c>
      <c r="AG466" t="s">
        <v>14</v>
      </c>
      <c r="AH466" s="1" t="str">
        <f t="shared" si="157"/>
        <v>Scissors</v>
      </c>
      <c r="AI466">
        <f t="shared" si="158"/>
        <v>3</v>
      </c>
      <c r="AJ466" t="str">
        <f t="shared" si="159"/>
        <v>Win</v>
      </c>
      <c r="AK466">
        <f t="shared" si="164"/>
        <v>6</v>
      </c>
      <c r="AL466">
        <f t="shared" si="165"/>
        <v>9</v>
      </c>
    </row>
    <row r="467" spans="1:38">
      <c r="A467" s="1" t="s">
        <v>2</v>
      </c>
      <c r="C467" s="1" t="s">
        <v>12</v>
      </c>
      <c r="D467" s="1" t="str">
        <f t="shared" si="146"/>
        <v>Rock</v>
      </c>
      <c r="E467">
        <f t="shared" si="147"/>
        <v>1</v>
      </c>
      <c r="F467" t="str">
        <f t="shared" si="148"/>
        <v>Lose</v>
      </c>
      <c r="G467">
        <f t="shared" si="149"/>
        <v>0</v>
      </c>
      <c r="H467">
        <f t="shared" si="150"/>
        <v>1</v>
      </c>
      <c r="J467" t="s">
        <v>11</v>
      </c>
      <c r="K467" s="1" t="str">
        <f t="shared" si="151"/>
        <v>Paper</v>
      </c>
      <c r="L467">
        <f t="shared" si="152"/>
        <v>2</v>
      </c>
      <c r="M467" t="str">
        <f t="shared" si="153"/>
        <v>Win</v>
      </c>
      <c r="N467">
        <f t="shared" si="154"/>
        <v>6</v>
      </c>
      <c r="O467">
        <f t="shared" si="155"/>
        <v>8</v>
      </c>
      <c r="Z467" s="1" t="s">
        <v>12</v>
      </c>
      <c r="AA467" s="1" t="str">
        <f t="shared" si="160"/>
        <v>Rock</v>
      </c>
      <c r="AB467">
        <f t="shared" si="161"/>
        <v>1</v>
      </c>
      <c r="AC467" t="str">
        <f t="shared" si="156"/>
        <v>Draw</v>
      </c>
      <c r="AD467">
        <f t="shared" si="162"/>
        <v>3</v>
      </c>
      <c r="AE467">
        <f t="shared" si="163"/>
        <v>4</v>
      </c>
      <c r="AG467" t="s">
        <v>11</v>
      </c>
      <c r="AH467" s="1" t="str">
        <f t="shared" si="157"/>
        <v>Rock</v>
      </c>
      <c r="AI467">
        <f t="shared" si="158"/>
        <v>1</v>
      </c>
      <c r="AJ467" t="str">
        <f t="shared" si="159"/>
        <v>Draw</v>
      </c>
      <c r="AK467">
        <f t="shared" si="164"/>
        <v>3</v>
      </c>
      <c r="AL467">
        <f t="shared" si="165"/>
        <v>4</v>
      </c>
    </row>
    <row r="468" spans="1:38">
      <c r="A468" s="1" t="s">
        <v>5</v>
      </c>
      <c r="C468" s="1" t="s">
        <v>9</v>
      </c>
      <c r="D468" s="1" t="str">
        <f t="shared" si="146"/>
        <v>Paper</v>
      </c>
      <c r="E468">
        <f t="shared" si="147"/>
        <v>2</v>
      </c>
      <c r="F468" t="str">
        <f t="shared" si="148"/>
        <v>Lose</v>
      </c>
      <c r="G468">
        <f t="shared" si="149"/>
        <v>0</v>
      </c>
      <c r="H468">
        <f t="shared" si="150"/>
        <v>2</v>
      </c>
      <c r="J468" t="s">
        <v>14</v>
      </c>
      <c r="K468" s="1" t="str">
        <f t="shared" si="151"/>
        <v>Scissors</v>
      </c>
      <c r="L468">
        <f t="shared" si="152"/>
        <v>3</v>
      </c>
      <c r="M468" t="str">
        <f t="shared" si="153"/>
        <v>Win</v>
      </c>
      <c r="N468">
        <f t="shared" si="154"/>
        <v>6</v>
      </c>
      <c r="O468">
        <f t="shared" si="155"/>
        <v>9</v>
      </c>
      <c r="Z468" s="1" t="s">
        <v>9</v>
      </c>
      <c r="AA468" s="1" t="str">
        <f t="shared" si="160"/>
        <v>Paper</v>
      </c>
      <c r="AB468">
        <f t="shared" si="161"/>
        <v>2</v>
      </c>
      <c r="AC468" t="str">
        <f t="shared" si="156"/>
        <v>Lose</v>
      </c>
      <c r="AD468">
        <f t="shared" si="162"/>
        <v>0</v>
      </c>
      <c r="AE468">
        <f t="shared" si="163"/>
        <v>2</v>
      </c>
      <c r="AG468" t="s">
        <v>14</v>
      </c>
      <c r="AH468" s="1" t="str">
        <f t="shared" si="157"/>
        <v>Scissors</v>
      </c>
      <c r="AI468">
        <f t="shared" si="158"/>
        <v>3</v>
      </c>
      <c r="AJ468" t="str">
        <f t="shared" si="159"/>
        <v>Win</v>
      </c>
      <c r="AK468">
        <f t="shared" si="164"/>
        <v>6</v>
      </c>
      <c r="AL468">
        <f t="shared" si="165"/>
        <v>9</v>
      </c>
    </row>
    <row r="469" spans="1:38">
      <c r="A469" s="1" t="s">
        <v>1</v>
      </c>
      <c r="C469" s="1" t="s">
        <v>9</v>
      </c>
      <c r="D469" s="1" t="str">
        <f t="shared" si="146"/>
        <v>Paper</v>
      </c>
      <c r="E469">
        <f t="shared" si="147"/>
        <v>2</v>
      </c>
      <c r="F469" t="str">
        <f t="shared" si="148"/>
        <v>Draw</v>
      </c>
      <c r="G469">
        <f t="shared" si="149"/>
        <v>3</v>
      </c>
      <c r="H469">
        <f t="shared" si="150"/>
        <v>5</v>
      </c>
      <c r="J469" t="s">
        <v>11</v>
      </c>
      <c r="K469" s="1" t="str">
        <f t="shared" si="151"/>
        <v>Paper</v>
      </c>
      <c r="L469">
        <f t="shared" si="152"/>
        <v>2</v>
      </c>
      <c r="M469" t="str">
        <f t="shared" si="153"/>
        <v>Draw</v>
      </c>
      <c r="N469">
        <f t="shared" si="154"/>
        <v>3</v>
      </c>
      <c r="O469">
        <f t="shared" si="155"/>
        <v>5</v>
      </c>
      <c r="Z469" s="1" t="s">
        <v>9</v>
      </c>
      <c r="AA469" s="1" t="str">
        <f t="shared" si="160"/>
        <v>Paper</v>
      </c>
      <c r="AB469">
        <f t="shared" si="161"/>
        <v>2</v>
      </c>
      <c r="AC469" t="str">
        <f t="shared" si="156"/>
        <v>Draw</v>
      </c>
      <c r="AD469">
        <f t="shared" si="162"/>
        <v>3</v>
      </c>
      <c r="AE469">
        <f t="shared" si="163"/>
        <v>5</v>
      </c>
      <c r="AG469" t="s">
        <v>11</v>
      </c>
      <c r="AH469" s="1" t="str">
        <f t="shared" si="157"/>
        <v>Paper</v>
      </c>
      <c r="AI469">
        <f t="shared" si="158"/>
        <v>2</v>
      </c>
      <c r="AJ469" t="str">
        <f t="shared" si="159"/>
        <v>Draw</v>
      </c>
      <c r="AK469">
        <f t="shared" si="164"/>
        <v>3</v>
      </c>
      <c r="AL469">
        <f t="shared" si="165"/>
        <v>5</v>
      </c>
    </row>
    <row r="470" spans="1:38">
      <c r="A470" s="1" t="s">
        <v>6</v>
      </c>
      <c r="C470" s="1" t="s">
        <v>12</v>
      </c>
      <c r="D470" s="1" t="str">
        <f t="shared" si="146"/>
        <v>Rock</v>
      </c>
      <c r="E470">
        <f t="shared" si="147"/>
        <v>1</v>
      </c>
      <c r="F470" t="str">
        <f t="shared" si="148"/>
        <v>Win</v>
      </c>
      <c r="G470">
        <f t="shared" si="149"/>
        <v>6</v>
      </c>
      <c r="H470">
        <f t="shared" si="150"/>
        <v>7</v>
      </c>
      <c r="J470" t="s">
        <v>14</v>
      </c>
      <c r="K470" s="1" t="str">
        <f t="shared" si="151"/>
        <v>Scissors</v>
      </c>
      <c r="L470">
        <f t="shared" si="152"/>
        <v>3</v>
      </c>
      <c r="M470" t="str">
        <f t="shared" si="153"/>
        <v>Lose</v>
      </c>
      <c r="N470">
        <f t="shared" si="154"/>
        <v>0</v>
      </c>
      <c r="O470">
        <f t="shared" si="155"/>
        <v>3</v>
      </c>
      <c r="Z470" s="1" t="s">
        <v>12</v>
      </c>
      <c r="AA470" s="1" t="str">
        <f t="shared" si="160"/>
        <v>Rock</v>
      </c>
      <c r="AB470">
        <f t="shared" si="161"/>
        <v>1</v>
      </c>
      <c r="AC470" t="str">
        <f t="shared" si="156"/>
        <v>Lose</v>
      </c>
      <c r="AD470">
        <f t="shared" si="162"/>
        <v>0</v>
      </c>
      <c r="AE470">
        <f t="shared" si="163"/>
        <v>1</v>
      </c>
      <c r="AG470" t="s">
        <v>14</v>
      </c>
      <c r="AH470" s="1" t="str">
        <f t="shared" si="157"/>
        <v>Paper</v>
      </c>
      <c r="AI470">
        <f t="shared" si="158"/>
        <v>2</v>
      </c>
      <c r="AJ470" t="str">
        <f t="shared" si="159"/>
        <v>Win</v>
      </c>
      <c r="AK470">
        <f t="shared" si="164"/>
        <v>6</v>
      </c>
      <c r="AL470">
        <f t="shared" si="165"/>
        <v>8</v>
      </c>
    </row>
    <row r="471" spans="1:38">
      <c r="A471" s="1" t="s">
        <v>1</v>
      </c>
      <c r="C471" s="1" t="s">
        <v>9</v>
      </c>
      <c r="D471" s="1" t="str">
        <f t="shared" si="146"/>
        <v>Paper</v>
      </c>
      <c r="E471">
        <f t="shared" si="147"/>
        <v>2</v>
      </c>
      <c r="F471" t="str">
        <f t="shared" si="148"/>
        <v>Draw</v>
      </c>
      <c r="G471">
        <f t="shared" si="149"/>
        <v>3</v>
      </c>
      <c r="H471">
        <f t="shared" si="150"/>
        <v>5</v>
      </c>
      <c r="J471" t="s">
        <v>11</v>
      </c>
      <c r="K471" s="1" t="str">
        <f t="shared" si="151"/>
        <v>Paper</v>
      </c>
      <c r="L471">
        <f t="shared" si="152"/>
        <v>2</v>
      </c>
      <c r="M471" t="str">
        <f t="shared" si="153"/>
        <v>Draw</v>
      </c>
      <c r="N471">
        <f t="shared" si="154"/>
        <v>3</v>
      </c>
      <c r="O471">
        <f t="shared" si="155"/>
        <v>5</v>
      </c>
      <c r="Z471" s="1" t="s">
        <v>9</v>
      </c>
      <c r="AA471" s="1" t="str">
        <f t="shared" si="160"/>
        <v>Paper</v>
      </c>
      <c r="AB471">
        <f t="shared" si="161"/>
        <v>2</v>
      </c>
      <c r="AC471" t="str">
        <f t="shared" si="156"/>
        <v>Draw</v>
      </c>
      <c r="AD471">
        <f t="shared" si="162"/>
        <v>3</v>
      </c>
      <c r="AE471">
        <f t="shared" si="163"/>
        <v>5</v>
      </c>
      <c r="AG471" t="s">
        <v>11</v>
      </c>
      <c r="AH471" s="1" t="str">
        <f t="shared" si="157"/>
        <v>Paper</v>
      </c>
      <c r="AI471">
        <f t="shared" si="158"/>
        <v>2</v>
      </c>
      <c r="AJ471" t="str">
        <f t="shared" si="159"/>
        <v>Draw</v>
      </c>
      <c r="AK471">
        <f t="shared" si="164"/>
        <v>3</v>
      </c>
      <c r="AL471">
        <f t="shared" si="165"/>
        <v>5</v>
      </c>
    </row>
    <row r="472" spans="1:38">
      <c r="A472" s="1" t="s">
        <v>4</v>
      </c>
      <c r="C472" s="1" t="s">
        <v>13</v>
      </c>
      <c r="D472" s="1" t="str">
        <f t="shared" si="146"/>
        <v>Scissors</v>
      </c>
      <c r="E472">
        <f t="shared" si="147"/>
        <v>3</v>
      </c>
      <c r="F472" t="str">
        <f t="shared" si="148"/>
        <v>Lose</v>
      </c>
      <c r="G472">
        <f t="shared" si="149"/>
        <v>0</v>
      </c>
      <c r="H472">
        <f t="shared" si="150"/>
        <v>3</v>
      </c>
      <c r="J472" t="s">
        <v>10</v>
      </c>
      <c r="K472" s="1" t="str">
        <f t="shared" si="151"/>
        <v>Rock</v>
      </c>
      <c r="L472">
        <f t="shared" si="152"/>
        <v>1</v>
      </c>
      <c r="M472" t="str">
        <f t="shared" si="153"/>
        <v>Win</v>
      </c>
      <c r="N472">
        <f t="shared" si="154"/>
        <v>6</v>
      </c>
      <c r="O472">
        <f t="shared" si="155"/>
        <v>7</v>
      </c>
      <c r="Z472" s="1" t="s">
        <v>13</v>
      </c>
      <c r="AA472" s="1" t="str">
        <f t="shared" si="160"/>
        <v>Scissors</v>
      </c>
      <c r="AB472">
        <f t="shared" si="161"/>
        <v>3</v>
      </c>
      <c r="AC472" t="str">
        <f t="shared" si="156"/>
        <v>Win</v>
      </c>
      <c r="AD472">
        <f t="shared" si="162"/>
        <v>6</v>
      </c>
      <c r="AE472">
        <f t="shared" si="163"/>
        <v>9</v>
      </c>
      <c r="AG472" t="s">
        <v>10</v>
      </c>
      <c r="AH472" s="1" t="str">
        <f t="shared" si="157"/>
        <v>Paper</v>
      </c>
      <c r="AI472">
        <f t="shared" si="158"/>
        <v>2</v>
      </c>
      <c r="AJ472" t="str">
        <f t="shared" si="159"/>
        <v>Lose</v>
      </c>
      <c r="AK472">
        <f t="shared" si="164"/>
        <v>0</v>
      </c>
      <c r="AL472">
        <f t="shared" si="165"/>
        <v>2</v>
      </c>
    </row>
    <row r="473" spans="1:38">
      <c r="A473" s="1" t="s">
        <v>2</v>
      </c>
      <c r="C473" s="1" t="s">
        <v>12</v>
      </c>
      <c r="D473" s="1" t="str">
        <f t="shared" si="146"/>
        <v>Rock</v>
      </c>
      <c r="E473">
        <f t="shared" si="147"/>
        <v>1</v>
      </c>
      <c r="F473" t="str">
        <f t="shared" si="148"/>
        <v>Lose</v>
      </c>
      <c r="G473">
        <f t="shared" si="149"/>
        <v>0</v>
      </c>
      <c r="H473">
        <f t="shared" si="150"/>
        <v>1</v>
      </c>
      <c r="J473" t="s">
        <v>11</v>
      </c>
      <c r="K473" s="1" t="str">
        <f t="shared" si="151"/>
        <v>Paper</v>
      </c>
      <c r="L473">
        <f t="shared" si="152"/>
        <v>2</v>
      </c>
      <c r="M473" t="str">
        <f t="shared" si="153"/>
        <v>Win</v>
      </c>
      <c r="N473">
        <f t="shared" si="154"/>
        <v>6</v>
      </c>
      <c r="O473">
        <f t="shared" si="155"/>
        <v>8</v>
      </c>
      <c r="Z473" s="1" t="s">
        <v>12</v>
      </c>
      <c r="AA473" s="1" t="str">
        <f t="shared" si="160"/>
        <v>Rock</v>
      </c>
      <c r="AB473">
        <f t="shared" si="161"/>
        <v>1</v>
      </c>
      <c r="AC473" t="str">
        <f t="shared" si="156"/>
        <v>Draw</v>
      </c>
      <c r="AD473">
        <f t="shared" si="162"/>
        <v>3</v>
      </c>
      <c r="AE473">
        <f t="shared" si="163"/>
        <v>4</v>
      </c>
      <c r="AG473" t="s">
        <v>11</v>
      </c>
      <c r="AH473" s="1" t="str">
        <f t="shared" si="157"/>
        <v>Rock</v>
      </c>
      <c r="AI473">
        <f t="shared" si="158"/>
        <v>1</v>
      </c>
      <c r="AJ473" t="str">
        <f t="shared" si="159"/>
        <v>Draw</v>
      </c>
      <c r="AK473">
        <f t="shared" si="164"/>
        <v>3</v>
      </c>
      <c r="AL473">
        <f t="shared" si="165"/>
        <v>4</v>
      </c>
    </row>
    <row r="474" spans="1:38">
      <c r="A474" s="1" t="s">
        <v>4</v>
      </c>
      <c r="C474" s="1" t="s">
        <v>13</v>
      </c>
      <c r="D474" s="1" t="str">
        <f t="shared" si="146"/>
        <v>Scissors</v>
      </c>
      <c r="E474">
        <f t="shared" si="147"/>
        <v>3</v>
      </c>
      <c r="F474" t="str">
        <f t="shared" si="148"/>
        <v>Lose</v>
      </c>
      <c r="G474">
        <f t="shared" si="149"/>
        <v>0</v>
      </c>
      <c r="H474">
        <f t="shared" si="150"/>
        <v>3</v>
      </c>
      <c r="J474" t="s">
        <v>10</v>
      </c>
      <c r="K474" s="1" t="str">
        <f t="shared" si="151"/>
        <v>Rock</v>
      </c>
      <c r="L474">
        <f t="shared" si="152"/>
        <v>1</v>
      </c>
      <c r="M474" t="str">
        <f t="shared" si="153"/>
        <v>Win</v>
      </c>
      <c r="N474">
        <f t="shared" si="154"/>
        <v>6</v>
      </c>
      <c r="O474">
        <f t="shared" si="155"/>
        <v>7</v>
      </c>
      <c r="Z474" s="1" t="s">
        <v>13</v>
      </c>
      <c r="AA474" s="1" t="str">
        <f t="shared" si="160"/>
        <v>Scissors</v>
      </c>
      <c r="AB474">
        <f t="shared" si="161"/>
        <v>3</v>
      </c>
      <c r="AC474" t="str">
        <f t="shared" si="156"/>
        <v>Win</v>
      </c>
      <c r="AD474">
        <f t="shared" si="162"/>
        <v>6</v>
      </c>
      <c r="AE474">
        <f t="shared" si="163"/>
        <v>9</v>
      </c>
      <c r="AG474" t="s">
        <v>10</v>
      </c>
      <c r="AH474" s="1" t="str">
        <f t="shared" si="157"/>
        <v>Paper</v>
      </c>
      <c r="AI474">
        <f t="shared" si="158"/>
        <v>2</v>
      </c>
      <c r="AJ474" t="str">
        <f t="shared" si="159"/>
        <v>Lose</v>
      </c>
      <c r="AK474">
        <f t="shared" si="164"/>
        <v>0</v>
      </c>
      <c r="AL474">
        <f t="shared" si="165"/>
        <v>2</v>
      </c>
    </row>
    <row r="475" spans="1:38">
      <c r="A475" s="1" t="s">
        <v>1</v>
      </c>
      <c r="C475" s="1" t="s">
        <v>9</v>
      </c>
      <c r="D475" s="1" t="str">
        <f t="shared" si="146"/>
        <v>Paper</v>
      </c>
      <c r="E475">
        <f t="shared" si="147"/>
        <v>2</v>
      </c>
      <c r="F475" t="str">
        <f t="shared" si="148"/>
        <v>Draw</v>
      </c>
      <c r="G475">
        <f t="shared" si="149"/>
        <v>3</v>
      </c>
      <c r="H475">
        <f t="shared" si="150"/>
        <v>5</v>
      </c>
      <c r="J475" t="s">
        <v>11</v>
      </c>
      <c r="K475" s="1" t="str">
        <f t="shared" si="151"/>
        <v>Paper</v>
      </c>
      <c r="L475">
        <f t="shared" si="152"/>
        <v>2</v>
      </c>
      <c r="M475" t="str">
        <f t="shared" si="153"/>
        <v>Draw</v>
      </c>
      <c r="N475">
        <f t="shared" si="154"/>
        <v>3</v>
      </c>
      <c r="O475">
        <f t="shared" si="155"/>
        <v>5</v>
      </c>
      <c r="Z475" s="1" t="s">
        <v>9</v>
      </c>
      <c r="AA475" s="1" t="str">
        <f t="shared" si="160"/>
        <v>Paper</v>
      </c>
      <c r="AB475">
        <f t="shared" si="161"/>
        <v>2</v>
      </c>
      <c r="AC475" t="str">
        <f t="shared" si="156"/>
        <v>Draw</v>
      </c>
      <c r="AD475">
        <f t="shared" si="162"/>
        <v>3</v>
      </c>
      <c r="AE475">
        <f t="shared" si="163"/>
        <v>5</v>
      </c>
      <c r="AG475" t="s">
        <v>11</v>
      </c>
      <c r="AH475" s="1" t="str">
        <f t="shared" si="157"/>
        <v>Paper</v>
      </c>
      <c r="AI475">
        <f t="shared" si="158"/>
        <v>2</v>
      </c>
      <c r="AJ475" t="str">
        <f t="shared" si="159"/>
        <v>Draw</v>
      </c>
      <c r="AK475">
        <f t="shared" si="164"/>
        <v>3</v>
      </c>
      <c r="AL475">
        <f t="shared" si="165"/>
        <v>5</v>
      </c>
    </row>
    <row r="476" spans="1:38">
      <c r="A476" s="1" t="s">
        <v>4</v>
      </c>
      <c r="C476" s="1" t="s">
        <v>13</v>
      </c>
      <c r="D476" s="1" t="str">
        <f t="shared" si="146"/>
        <v>Scissors</v>
      </c>
      <c r="E476">
        <f t="shared" si="147"/>
        <v>3</v>
      </c>
      <c r="F476" t="str">
        <f t="shared" si="148"/>
        <v>Lose</v>
      </c>
      <c r="G476">
        <f t="shared" si="149"/>
        <v>0</v>
      </c>
      <c r="H476">
        <f t="shared" si="150"/>
        <v>3</v>
      </c>
      <c r="J476" t="s">
        <v>10</v>
      </c>
      <c r="K476" s="1" t="str">
        <f t="shared" si="151"/>
        <v>Rock</v>
      </c>
      <c r="L476">
        <f t="shared" si="152"/>
        <v>1</v>
      </c>
      <c r="M476" t="str">
        <f t="shared" si="153"/>
        <v>Win</v>
      </c>
      <c r="N476">
        <f t="shared" si="154"/>
        <v>6</v>
      </c>
      <c r="O476">
        <f t="shared" si="155"/>
        <v>7</v>
      </c>
      <c r="Z476" s="1" t="s">
        <v>13</v>
      </c>
      <c r="AA476" s="1" t="str">
        <f t="shared" si="160"/>
        <v>Scissors</v>
      </c>
      <c r="AB476">
        <f t="shared" si="161"/>
        <v>3</v>
      </c>
      <c r="AC476" t="str">
        <f t="shared" si="156"/>
        <v>Win</v>
      </c>
      <c r="AD476">
        <f t="shared" si="162"/>
        <v>6</v>
      </c>
      <c r="AE476">
        <f t="shared" si="163"/>
        <v>9</v>
      </c>
      <c r="AG476" t="s">
        <v>10</v>
      </c>
      <c r="AH476" s="1" t="str">
        <f t="shared" si="157"/>
        <v>Paper</v>
      </c>
      <c r="AI476">
        <f t="shared" si="158"/>
        <v>2</v>
      </c>
      <c r="AJ476" t="str">
        <f t="shared" si="159"/>
        <v>Lose</v>
      </c>
      <c r="AK476">
        <f t="shared" si="164"/>
        <v>0</v>
      </c>
      <c r="AL476">
        <f t="shared" si="165"/>
        <v>2</v>
      </c>
    </row>
    <row r="477" spans="1:38">
      <c r="A477" s="1" t="s">
        <v>4</v>
      </c>
      <c r="C477" s="1" t="s">
        <v>13</v>
      </c>
      <c r="D477" s="1" t="str">
        <f t="shared" si="146"/>
        <v>Scissors</v>
      </c>
      <c r="E477">
        <f t="shared" si="147"/>
        <v>3</v>
      </c>
      <c r="F477" t="str">
        <f t="shared" si="148"/>
        <v>Lose</v>
      </c>
      <c r="G477">
        <f t="shared" si="149"/>
        <v>0</v>
      </c>
      <c r="H477">
        <f t="shared" si="150"/>
        <v>3</v>
      </c>
      <c r="J477" t="s">
        <v>10</v>
      </c>
      <c r="K477" s="1" t="str">
        <f t="shared" si="151"/>
        <v>Rock</v>
      </c>
      <c r="L477">
        <f t="shared" si="152"/>
        <v>1</v>
      </c>
      <c r="M477" t="str">
        <f t="shared" si="153"/>
        <v>Win</v>
      </c>
      <c r="N477">
        <f t="shared" si="154"/>
        <v>6</v>
      </c>
      <c r="O477">
        <f t="shared" si="155"/>
        <v>7</v>
      </c>
      <c r="Z477" s="1" t="s">
        <v>13</v>
      </c>
      <c r="AA477" s="1" t="str">
        <f t="shared" si="160"/>
        <v>Scissors</v>
      </c>
      <c r="AB477">
        <f t="shared" si="161"/>
        <v>3</v>
      </c>
      <c r="AC477" t="str">
        <f t="shared" si="156"/>
        <v>Win</v>
      </c>
      <c r="AD477">
        <f t="shared" si="162"/>
        <v>6</v>
      </c>
      <c r="AE477">
        <f t="shared" si="163"/>
        <v>9</v>
      </c>
      <c r="AG477" t="s">
        <v>10</v>
      </c>
      <c r="AH477" s="1" t="str">
        <f t="shared" si="157"/>
        <v>Paper</v>
      </c>
      <c r="AI477">
        <f t="shared" si="158"/>
        <v>2</v>
      </c>
      <c r="AJ477" t="str">
        <f t="shared" si="159"/>
        <v>Lose</v>
      </c>
      <c r="AK477">
        <f t="shared" si="164"/>
        <v>0</v>
      </c>
      <c r="AL477">
        <f t="shared" si="165"/>
        <v>2</v>
      </c>
    </row>
    <row r="478" spans="1:38">
      <c r="A478" s="1" t="s">
        <v>1</v>
      </c>
      <c r="C478" s="1" t="s">
        <v>9</v>
      </c>
      <c r="D478" s="1" t="str">
        <f t="shared" si="146"/>
        <v>Paper</v>
      </c>
      <c r="E478">
        <f t="shared" si="147"/>
        <v>2</v>
      </c>
      <c r="F478" t="str">
        <f t="shared" si="148"/>
        <v>Draw</v>
      </c>
      <c r="G478">
        <f t="shared" si="149"/>
        <v>3</v>
      </c>
      <c r="H478">
        <f t="shared" si="150"/>
        <v>5</v>
      </c>
      <c r="J478" t="s">
        <v>11</v>
      </c>
      <c r="K478" s="1" t="str">
        <f t="shared" si="151"/>
        <v>Paper</v>
      </c>
      <c r="L478">
        <f t="shared" si="152"/>
        <v>2</v>
      </c>
      <c r="M478" t="str">
        <f t="shared" si="153"/>
        <v>Draw</v>
      </c>
      <c r="N478">
        <f t="shared" si="154"/>
        <v>3</v>
      </c>
      <c r="O478">
        <f t="shared" si="155"/>
        <v>5</v>
      </c>
      <c r="Z478" s="1" t="s">
        <v>9</v>
      </c>
      <c r="AA478" s="1" t="str">
        <f t="shared" si="160"/>
        <v>Paper</v>
      </c>
      <c r="AB478">
        <f t="shared" si="161"/>
        <v>2</v>
      </c>
      <c r="AC478" t="str">
        <f t="shared" si="156"/>
        <v>Draw</v>
      </c>
      <c r="AD478">
        <f t="shared" si="162"/>
        <v>3</v>
      </c>
      <c r="AE478">
        <f t="shared" si="163"/>
        <v>5</v>
      </c>
      <c r="AG478" t="s">
        <v>11</v>
      </c>
      <c r="AH478" s="1" t="str">
        <f t="shared" si="157"/>
        <v>Paper</v>
      </c>
      <c r="AI478">
        <f t="shared" si="158"/>
        <v>2</v>
      </c>
      <c r="AJ478" t="str">
        <f t="shared" si="159"/>
        <v>Draw</v>
      </c>
      <c r="AK478">
        <f t="shared" si="164"/>
        <v>3</v>
      </c>
      <c r="AL478">
        <f t="shared" si="165"/>
        <v>5</v>
      </c>
    </row>
    <row r="479" spans="1:38">
      <c r="A479" s="1" t="s">
        <v>1</v>
      </c>
      <c r="C479" s="1" t="s">
        <v>9</v>
      </c>
      <c r="D479" s="1" t="str">
        <f t="shared" si="146"/>
        <v>Paper</v>
      </c>
      <c r="E479">
        <f t="shared" si="147"/>
        <v>2</v>
      </c>
      <c r="F479" t="str">
        <f t="shared" si="148"/>
        <v>Draw</v>
      </c>
      <c r="G479">
        <f t="shared" si="149"/>
        <v>3</v>
      </c>
      <c r="H479">
        <f t="shared" si="150"/>
        <v>5</v>
      </c>
      <c r="J479" t="s">
        <v>11</v>
      </c>
      <c r="K479" s="1" t="str">
        <f t="shared" si="151"/>
        <v>Paper</v>
      </c>
      <c r="L479">
        <f t="shared" si="152"/>
        <v>2</v>
      </c>
      <c r="M479" t="str">
        <f t="shared" si="153"/>
        <v>Draw</v>
      </c>
      <c r="N479">
        <f t="shared" si="154"/>
        <v>3</v>
      </c>
      <c r="O479">
        <f t="shared" si="155"/>
        <v>5</v>
      </c>
      <c r="Z479" s="1" t="s">
        <v>9</v>
      </c>
      <c r="AA479" s="1" t="str">
        <f t="shared" si="160"/>
        <v>Paper</v>
      </c>
      <c r="AB479">
        <f t="shared" si="161"/>
        <v>2</v>
      </c>
      <c r="AC479" t="str">
        <f t="shared" si="156"/>
        <v>Draw</v>
      </c>
      <c r="AD479">
        <f t="shared" si="162"/>
        <v>3</v>
      </c>
      <c r="AE479">
        <f t="shared" si="163"/>
        <v>5</v>
      </c>
      <c r="AG479" t="s">
        <v>11</v>
      </c>
      <c r="AH479" s="1" t="str">
        <f t="shared" si="157"/>
        <v>Paper</v>
      </c>
      <c r="AI479">
        <f t="shared" si="158"/>
        <v>2</v>
      </c>
      <c r="AJ479" t="str">
        <f t="shared" si="159"/>
        <v>Draw</v>
      </c>
      <c r="AK479">
        <f t="shared" si="164"/>
        <v>3</v>
      </c>
      <c r="AL479">
        <f t="shared" si="165"/>
        <v>5</v>
      </c>
    </row>
    <row r="480" spans="1:38">
      <c r="A480" s="1" t="s">
        <v>5</v>
      </c>
      <c r="C480" s="1" t="s">
        <v>9</v>
      </c>
      <c r="D480" s="1" t="str">
        <f t="shared" si="146"/>
        <v>Paper</v>
      </c>
      <c r="E480">
        <f t="shared" si="147"/>
        <v>2</v>
      </c>
      <c r="F480" t="str">
        <f t="shared" si="148"/>
        <v>Lose</v>
      </c>
      <c r="G480">
        <f t="shared" si="149"/>
        <v>0</v>
      </c>
      <c r="H480">
        <f t="shared" si="150"/>
        <v>2</v>
      </c>
      <c r="J480" t="s">
        <v>14</v>
      </c>
      <c r="K480" s="1" t="str">
        <f t="shared" si="151"/>
        <v>Scissors</v>
      </c>
      <c r="L480">
        <f t="shared" si="152"/>
        <v>3</v>
      </c>
      <c r="M480" t="str">
        <f t="shared" si="153"/>
        <v>Win</v>
      </c>
      <c r="N480">
        <f t="shared" si="154"/>
        <v>6</v>
      </c>
      <c r="O480">
        <f t="shared" si="155"/>
        <v>9</v>
      </c>
      <c r="Z480" s="1" t="s">
        <v>9</v>
      </c>
      <c r="AA480" s="1" t="str">
        <f t="shared" si="160"/>
        <v>Paper</v>
      </c>
      <c r="AB480">
        <f t="shared" si="161"/>
        <v>2</v>
      </c>
      <c r="AC480" t="str">
        <f t="shared" si="156"/>
        <v>Lose</v>
      </c>
      <c r="AD480">
        <f t="shared" si="162"/>
        <v>0</v>
      </c>
      <c r="AE480">
        <f t="shared" si="163"/>
        <v>2</v>
      </c>
      <c r="AG480" t="s">
        <v>14</v>
      </c>
      <c r="AH480" s="1" t="str">
        <f t="shared" si="157"/>
        <v>Scissors</v>
      </c>
      <c r="AI480">
        <f t="shared" si="158"/>
        <v>3</v>
      </c>
      <c r="AJ480" t="str">
        <f t="shared" si="159"/>
        <v>Win</v>
      </c>
      <c r="AK480">
        <f t="shared" si="164"/>
        <v>6</v>
      </c>
      <c r="AL480">
        <f t="shared" si="165"/>
        <v>9</v>
      </c>
    </row>
    <row r="481" spans="1:38">
      <c r="A481" s="1" t="s">
        <v>1</v>
      </c>
      <c r="C481" s="1" t="s">
        <v>9</v>
      </c>
      <c r="D481" s="1" t="str">
        <f t="shared" si="146"/>
        <v>Paper</v>
      </c>
      <c r="E481">
        <f t="shared" si="147"/>
        <v>2</v>
      </c>
      <c r="F481" t="str">
        <f t="shared" si="148"/>
        <v>Draw</v>
      </c>
      <c r="G481">
        <f t="shared" si="149"/>
        <v>3</v>
      </c>
      <c r="H481">
        <f t="shared" si="150"/>
        <v>5</v>
      </c>
      <c r="J481" t="s">
        <v>11</v>
      </c>
      <c r="K481" s="1" t="str">
        <f t="shared" si="151"/>
        <v>Paper</v>
      </c>
      <c r="L481">
        <f t="shared" si="152"/>
        <v>2</v>
      </c>
      <c r="M481" t="str">
        <f t="shared" si="153"/>
        <v>Draw</v>
      </c>
      <c r="N481">
        <f t="shared" si="154"/>
        <v>3</v>
      </c>
      <c r="O481">
        <f t="shared" si="155"/>
        <v>5</v>
      </c>
      <c r="Z481" s="1" t="s">
        <v>9</v>
      </c>
      <c r="AA481" s="1" t="str">
        <f t="shared" si="160"/>
        <v>Paper</v>
      </c>
      <c r="AB481">
        <f t="shared" si="161"/>
        <v>2</v>
      </c>
      <c r="AC481" t="str">
        <f t="shared" si="156"/>
        <v>Draw</v>
      </c>
      <c r="AD481">
        <f t="shared" si="162"/>
        <v>3</v>
      </c>
      <c r="AE481">
        <f t="shared" si="163"/>
        <v>5</v>
      </c>
      <c r="AG481" t="s">
        <v>11</v>
      </c>
      <c r="AH481" s="1" t="str">
        <f t="shared" si="157"/>
        <v>Paper</v>
      </c>
      <c r="AI481">
        <f t="shared" si="158"/>
        <v>2</v>
      </c>
      <c r="AJ481" t="str">
        <f t="shared" si="159"/>
        <v>Draw</v>
      </c>
      <c r="AK481">
        <f t="shared" si="164"/>
        <v>3</v>
      </c>
      <c r="AL481">
        <f t="shared" si="165"/>
        <v>5</v>
      </c>
    </row>
    <row r="482" spans="1:38">
      <c r="A482" s="1" t="s">
        <v>2</v>
      </c>
      <c r="C482" s="1" t="s">
        <v>12</v>
      </c>
      <c r="D482" s="1" t="str">
        <f t="shared" si="146"/>
        <v>Rock</v>
      </c>
      <c r="E482">
        <f t="shared" si="147"/>
        <v>1</v>
      </c>
      <c r="F482" t="str">
        <f t="shared" si="148"/>
        <v>Lose</v>
      </c>
      <c r="G482">
        <f t="shared" si="149"/>
        <v>0</v>
      </c>
      <c r="H482">
        <f t="shared" si="150"/>
        <v>1</v>
      </c>
      <c r="J482" t="s">
        <v>11</v>
      </c>
      <c r="K482" s="1" t="str">
        <f t="shared" si="151"/>
        <v>Paper</v>
      </c>
      <c r="L482">
        <f t="shared" si="152"/>
        <v>2</v>
      </c>
      <c r="M482" t="str">
        <f t="shared" si="153"/>
        <v>Win</v>
      </c>
      <c r="N482">
        <f t="shared" si="154"/>
        <v>6</v>
      </c>
      <c r="O482">
        <f t="shared" si="155"/>
        <v>8</v>
      </c>
      <c r="Z482" s="1" t="s">
        <v>12</v>
      </c>
      <c r="AA482" s="1" t="str">
        <f t="shared" si="160"/>
        <v>Rock</v>
      </c>
      <c r="AB482">
        <f t="shared" si="161"/>
        <v>1</v>
      </c>
      <c r="AC482" t="str">
        <f t="shared" si="156"/>
        <v>Draw</v>
      </c>
      <c r="AD482">
        <f t="shared" si="162"/>
        <v>3</v>
      </c>
      <c r="AE482">
        <f t="shared" si="163"/>
        <v>4</v>
      </c>
      <c r="AG482" t="s">
        <v>11</v>
      </c>
      <c r="AH482" s="1" t="str">
        <f t="shared" si="157"/>
        <v>Rock</v>
      </c>
      <c r="AI482">
        <f t="shared" si="158"/>
        <v>1</v>
      </c>
      <c r="AJ482" t="str">
        <f t="shared" si="159"/>
        <v>Draw</v>
      </c>
      <c r="AK482">
        <f t="shared" si="164"/>
        <v>3</v>
      </c>
      <c r="AL482">
        <f t="shared" si="165"/>
        <v>4</v>
      </c>
    </row>
    <row r="483" spans="1:38">
      <c r="A483" s="1" t="s">
        <v>8</v>
      </c>
      <c r="C483" s="1" t="s">
        <v>13</v>
      </c>
      <c r="D483" s="1" t="str">
        <f t="shared" si="146"/>
        <v>Scissors</v>
      </c>
      <c r="E483">
        <f t="shared" si="147"/>
        <v>3</v>
      </c>
      <c r="F483" t="str">
        <f t="shared" si="148"/>
        <v>Win</v>
      </c>
      <c r="G483">
        <f t="shared" si="149"/>
        <v>6</v>
      </c>
      <c r="H483">
        <f t="shared" si="150"/>
        <v>9</v>
      </c>
      <c r="J483" t="s">
        <v>11</v>
      </c>
      <c r="K483" s="1" t="str">
        <f t="shared" si="151"/>
        <v>Paper</v>
      </c>
      <c r="L483">
        <f t="shared" si="152"/>
        <v>2</v>
      </c>
      <c r="M483" t="str">
        <f t="shared" si="153"/>
        <v>Lose</v>
      </c>
      <c r="N483">
        <f t="shared" si="154"/>
        <v>0</v>
      </c>
      <c r="O483">
        <f t="shared" si="155"/>
        <v>2</v>
      </c>
      <c r="Z483" s="1" t="s">
        <v>13</v>
      </c>
      <c r="AA483" s="1" t="str">
        <f t="shared" si="160"/>
        <v>Scissors</v>
      </c>
      <c r="AB483">
        <f t="shared" si="161"/>
        <v>3</v>
      </c>
      <c r="AC483" t="str">
        <f t="shared" si="156"/>
        <v>Draw</v>
      </c>
      <c r="AD483">
        <f t="shared" si="162"/>
        <v>3</v>
      </c>
      <c r="AE483">
        <f t="shared" si="163"/>
        <v>6</v>
      </c>
      <c r="AG483" t="s">
        <v>11</v>
      </c>
      <c r="AH483" s="1" t="str">
        <f t="shared" si="157"/>
        <v>Scissors</v>
      </c>
      <c r="AI483">
        <f t="shared" si="158"/>
        <v>3</v>
      </c>
      <c r="AJ483" t="str">
        <f t="shared" si="159"/>
        <v>Draw</v>
      </c>
      <c r="AK483">
        <f t="shared" si="164"/>
        <v>3</v>
      </c>
      <c r="AL483">
        <f t="shared" si="165"/>
        <v>6</v>
      </c>
    </row>
    <row r="484" spans="1:38">
      <c r="A484" s="1" t="s">
        <v>3</v>
      </c>
      <c r="C484" s="1" t="s">
        <v>12</v>
      </c>
      <c r="D484" s="1" t="str">
        <f t="shared" si="146"/>
        <v>Rock</v>
      </c>
      <c r="E484">
        <f t="shared" si="147"/>
        <v>1</v>
      </c>
      <c r="F484" t="str">
        <f t="shared" si="148"/>
        <v>Draw</v>
      </c>
      <c r="G484">
        <f t="shared" si="149"/>
        <v>3</v>
      </c>
      <c r="H484">
        <f t="shared" si="150"/>
        <v>4</v>
      </c>
      <c r="J484" t="s">
        <v>10</v>
      </c>
      <c r="K484" s="1" t="str">
        <f t="shared" si="151"/>
        <v>Rock</v>
      </c>
      <c r="L484">
        <f t="shared" si="152"/>
        <v>1</v>
      </c>
      <c r="M484" t="str">
        <f t="shared" si="153"/>
        <v>Draw</v>
      </c>
      <c r="N484">
        <f t="shared" si="154"/>
        <v>3</v>
      </c>
      <c r="O484">
        <f t="shared" si="155"/>
        <v>4</v>
      </c>
      <c r="Z484" s="1" t="s">
        <v>12</v>
      </c>
      <c r="AA484" s="1" t="str">
        <f t="shared" si="160"/>
        <v>Rock</v>
      </c>
      <c r="AB484">
        <f t="shared" si="161"/>
        <v>1</v>
      </c>
      <c r="AC484" t="str">
        <f t="shared" si="156"/>
        <v>Win</v>
      </c>
      <c r="AD484">
        <f t="shared" si="162"/>
        <v>6</v>
      </c>
      <c r="AE484">
        <f t="shared" si="163"/>
        <v>7</v>
      </c>
      <c r="AG484" t="s">
        <v>10</v>
      </c>
      <c r="AH484" s="1" t="str">
        <f t="shared" si="157"/>
        <v>Scissors</v>
      </c>
      <c r="AI484">
        <f t="shared" si="158"/>
        <v>3</v>
      </c>
      <c r="AJ484" t="str">
        <f t="shared" si="159"/>
        <v>Lose</v>
      </c>
      <c r="AK484">
        <f t="shared" si="164"/>
        <v>0</v>
      </c>
      <c r="AL484">
        <f t="shared" si="165"/>
        <v>3</v>
      </c>
    </row>
    <row r="485" spans="1:38">
      <c r="A485" s="1" t="s">
        <v>1</v>
      </c>
      <c r="C485" s="1" t="s">
        <v>9</v>
      </c>
      <c r="D485" s="1" t="str">
        <f t="shared" si="146"/>
        <v>Paper</v>
      </c>
      <c r="E485">
        <f t="shared" si="147"/>
        <v>2</v>
      </c>
      <c r="F485" t="str">
        <f t="shared" si="148"/>
        <v>Draw</v>
      </c>
      <c r="G485">
        <f t="shared" si="149"/>
        <v>3</v>
      </c>
      <c r="H485">
        <f t="shared" si="150"/>
        <v>5</v>
      </c>
      <c r="J485" t="s">
        <v>11</v>
      </c>
      <c r="K485" s="1" t="str">
        <f t="shared" si="151"/>
        <v>Paper</v>
      </c>
      <c r="L485">
        <f t="shared" si="152"/>
        <v>2</v>
      </c>
      <c r="M485" t="str">
        <f t="shared" si="153"/>
        <v>Draw</v>
      </c>
      <c r="N485">
        <f t="shared" si="154"/>
        <v>3</v>
      </c>
      <c r="O485">
        <f t="shared" si="155"/>
        <v>5</v>
      </c>
      <c r="Z485" s="1" t="s">
        <v>9</v>
      </c>
      <c r="AA485" s="1" t="str">
        <f t="shared" si="160"/>
        <v>Paper</v>
      </c>
      <c r="AB485">
        <f t="shared" si="161"/>
        <v>2</v>
      </c>
      <c r="AC485" t="str">
        <f t="shared" si="156"/>
        <v>Draw</v>
      </c>
      <c r="AD485">
        <f t="shared" si="162"/>
        <v>3</v>
      </c>
      <c r="AE485">
        <f t="shared" si="163"/>
        <v>5</v>
      </c>
      <c r="AG485" t="s">
        <v>11</v>
      </c>
      <c r="AH485" s="1" t="str">
        <f t="shared" si="157"/>
        <v>Paper</v>
      </c>
      <c r="AI485">
        <f t="shared" si="158"/>
        <v>2</v>
      </c>
      <c r="AJ485" t="str">
        <f t="shared" si="159"/>
        <v>Draw</v>
      </c>
      <c r="AK485">
        <f t="shared" si="164"/>
        <v>3</v>
      </c>
      <c r="AL485">
        <f t="shared" si="165"/>
        <v>5</v>
      </c>
    </row>
    <row r="486" spans="1:38">
      <c r="A486" s="1" t="s">
        <v>1</v>
      </c>
      <c r="C486" s="1" t="s">
        <v>9</v>
      </c>
      <c r="D486" s="1" t="str">
        <f t="shared" si="146"/>
        <v>Paper</v>
      </c>
      <c r="E486">
        <f t="shared" si="147"/>
        <v>2</v>
      </c>
      <c r="F486" t="str">
        <f t="shared" si="148"/>
        <v>Draw</v>
      </c>
      <c r="G486">
        <f t="shared" si="149"/>
        <v>3</v>
      </c>
      <c r="H486">
        <f t="shared" si="150"/>
        <v>5</v>
      </c>
      <c r="J486" t="s">
        <v>11</v>
      </c>
      <c r="K486" s="1" t="str">
        <f t="shared" si="151"/>
        <v>Paper</v>
      </c>
      <c r="L486">
        <f t="shared" si="152"/>
        <v>2</v>
      </c>
      <c r="M486" t="str">
        <f t="shared" si="153"/>
        <v>Draw</v>
      </c>
      <c r="N486">
        <f t="shared" si="154"/>
        <v>3</v>
      </c>
      <c r="O486">
        <f t="shared" si="155"/>
        <v>5</v>
      </c>
      <c r="Z486" s="1" t="s">
        <v>9</v>
      </c>
      <c r="AA486" s="1" t="str">
        <f t="shared" si="160"/>
        <v>Paper</v>
      </c>
      <c r="AB486">
        <f t="shared" si="161"/>
        <v>2</v>
      </c>
      <c r="AC486" t="str">
        <f t="shared" si="156"/>
        <v>Draw</v>
      </c>
      <c r="AD486">
        <f t="shared" si="162"/>
        <v>3</v>
      </c>
      <c r="AE486">
        <f t="shared" si="163"/>
        <v>5</v>
      </c>
      <c r="AG486" t="s">
        <v>11</v>
      </c>
      <c r="AH486" s="1" t="str">
        <f t="shared" si="157"/>
        <v>Paper</v>
      </c>
      <c r="AI486">
        <f t="shared" si="158"/>
        <v>2</v>
      </c>
      <c r="AJ486" t="str">
        <f t="shared" si="159"/>
        <v>Draw</v>
      </c>
      <c r="AK486">
        <f t="shared" si="164"/>
        <v>3</v>
      </c>
      <c r="AL486">
        <f t="shared" si="165"/>
        <v>5</v>
      </c>
    </row>
    <row r="487" spans="1:38">
      <c r="A487" s="1" t="s">
        <v>5</v>
      </c>
      <c r="C487" s="1" t="s">
        <v>9</v>
      </c>
      <c r="D487" s="1" t="str">
        <f t="shared" si="146"/>
        <v>Paper</v>
      </c>
      <c r="E487">
        <f t="shared" si="147"/>
        <v>2</v>
      </c>
      <c r="F487" t="str">
        <f t="shared" si="148"/>
        <v>Lose</v>
      </c>
      <c r="G487">
        <f t="shared" si="149"/>
        <v>0</v>
      </c>
      <c r="H487">
        <f t="shared" si="150"/>
        <v>2</v>
      </c>
      <c r="J487" t="s">
        <v>14</v>
      </c>
      <c r="K487" s="1" t="str">
        <f t="shared" si="151"/>
        <v>Scissors</v>
      </c>
      <c r="L487">
        <f t="shared" si="152"/>
        <v>3</v>
      </c>
      <c r="M487" t="str">
        <f t="shared" si="153"/>
        <v>Win</v>
      </c>
      <c r="N487">
        <f t="shared" si="154"/>
        <v>6</v>
      </c>
      <c r="O487">
        <f t="shared" si="155"/>
        <v>9</v>
      </c>
      <c r="Z487" s="1" t="s">
        <v>9</v>
      </c>
      <c r="AA487" s="1" t="str">
        <f t="shared" si="160"/>
        <v>Paper</v>
      </c>
      <c r="AB487">
        <f t="shared" si="161"/>
        <v>2</v>
      </c>
      <c r="AC487" t="str">
        <f t="shared" si="156"/>
        <v>Lose</v>
      </c>
      <c r="AD487">
        <f t="shared" si="162"/>
        <v>0</v>
      </c>
      <c r="AE487">
        <f t="shared" si="163"/>
        <v>2</v>
      </c>
      <c r="AG487" t="s">
        <v>14</v>
      </c>
      <c r="AH487" s="1" t="str">
        <f t="shared" si="157"/>
        <v>Scissors</v>
      </c>
      <c r="AI487">
        <f t="shared" si="158"/>
        <v>3</v>
      </c>
      <c r="AJ487" t="str">
        <f t="shared" si="159"/>
        <v>Win</v>
      </c>
      <c r="AK487">
        <f t="shared" si="164"/>
        <v>6</v>
      </c>
      <c r="AL487">
        <f t="shared" si="165"/>
        <v>9</v>
      </c>
    </row>
    <row r="488" spans="1:38">
      <c r="A488" s="1" t="s">
        <v>1</v>
      </c>
      <c r="C488" s="1" t="s">
        <v>9</v>
      </c>
      <c r="D488" s="1" t="str">
        <f t="shared" si="146"/>
        <v>Paper</v>
      </c>
      <c r="E488">
        <f t="shared" si="147"/>
        <v>2</v>
      </c>
      <c r="F488" t="str">
        <f t="shared" si="148"/>
        <v>Draw</v>
      </c>
      <c r="G488">
        <f t="shared" si="149"/>
        <v>3</v>
      </c>
      <c r="H488">
        <f t="shared" si="150"/>
        <v>5</v>
      </c>
      <c r="J488" t="s">
        <v>11</v>
      </c>
      <c r="K488" s="1" t="str">
        <f t="shared" si="151"/>
        <v>Paper</v>
      </c>
      <c r="L488">
        <f t="shared" si="152"/>
        <v>2</v>
      </c>
      <c r="M488" t="str">
        <f t="shared" si="153"/>
        <v>Draw</v>
      </c>
      <c r="N488">
        <f t="shared" si="154"/>
        <v>3</v>
      </c>
      <c r="O488">
        <f t="shared" si="155"/>
        <v>5</v>
      </c>
      <c r="Z488" s="1" t="s">
        <v>9</v>
      </c>
      <c r="AA488" s="1" t="str">
        <f t="shared" si="160"/>
        <v>Paper</v>
      </c>
      <c r="AB488">
        <f t="shared" si="161"/>
        <v>2</v>
      </c>
      <c r="AC488" t="str">
        <f t="shared" si="156"/>
        <v>Draw</v>
      </c>
      <c r="AD488">
        <f t="shared" si="162"/>
        <v>3</v>
      </c>
      <c r="AE488">
        <f t="shared" si="163"/>
        <v>5</v>
      </c>
      <c r="AG488" t="s">
        <v>11</v>
      </c>
      <c r="AH488" s="1" t="str">
        <f t="shared" si="157"/>
        <v>Paper</v>
      </c>
      <c r="AI488">
        <f t="shared" si="158"/>
        <v>2</v>
      </c>
      <c r="AJ488" t="str">
        <f t="shared" si="159"/>
        <v>Draw</v>
      </c>
      <c r="AK488">
        <f t="shared" si="164"/>
        <v>3</v>
      </c>
      <c r="AL488">
        <f t="shared" si="165"/>
        <v>5</v>
      </c>
    </row>
    <row r="489" spans="1:38">
      <c r="A489" s="1" t="s">
        <v>0</v>
      </c>
      <c r="C489" s="1" t="s">
        <v>9</v>
      </c>
      <c r="D489" s="1" t="str">
        <f t="shared" si="146"/>
        <v>Paper</v>
      </c>
      <c r="E489">
        <f t="shared" si="147"/>
        <v>2</v>
      </c>
      <c r="F489" t="str">
        <f t="shared" si="148"/>
        <v>Win</v>
      </c>
      <c r="G489">
        <f t="shared" si="149"/>
        <v>6</v>
      </c>
      <c r="H489">
        <f t="shared" si="150"/>
        <v>8</v>
      </c>
      <c r="J489" t="s">
        <v>10</v>
      </c>
      <c r="K489" s="1" t="str">
        <f t="shared" si="151"/>
        <v>Rock</v>
      </c>
      <c r="L489">
        <f t="shared" si="152"/>
        <v>1</v>
      </c>
      <c r="M489" t="str">
        <f t="shared" si="153"/>
        <v>Lose</v>
      </c>
      <c r="N489">
        <f t="shared" si="154"/>
        <v>0</v>
      </c>
      <c r="O489">
        <f t="shared" si="155"/>
        <v>1</v>
      </c>
      <c r="Z489" s="1" t="s">
        <v>9</v>
      </c>
      <c r="AA489" s="1" t="str">
        <f t="shared" si="160"/>
        <v>Paper</v>
      </c>
      <c r="AB489">
        <f t="shared" si="161"/>
        <v>2</v>
      </c>
      <c r="AC489" t="str">
        <f t="shared" si="156"/>
        <v>Win</v>
      </c>
      <c r="AD489">
        <f t="shared" si="162"/>
        <v>6</v>
      </c>
      <c r="AE489">
        <f t="shared" si="163"/>
        <v>8</v>
      </c>
      <c r="AG489" t="s">
        <v>10</v>
      </c>
      <c r="AH489" s="1" t="str">
        <f t="shared" si="157"/>
        <v>Rock</v>
      </c>
      <c r="AI489">
        <f t="shared" si="158"/>
        <v>1</v>
      </c>
      <c r="AJ489" t="str">
        <f t="shared" si="159"/>
        <v>Lose</v>
      </c>
      <c r="AK489">
        <f t="shared" si="164"/>
        <v>0</v>
      </c>
      <c r="AL489">
        <f t="shared" si="165"/>
        <v>1</v>
      </c>
    </row>
    <row r="490" spans="1:38">
      <c r="A490" s="1" t="s">
        <v>5</v>
      </c>
      <c r="C490" s="1" t="s">
        <v>9</v>
      </c>
      <c r="D490" s="1" t="str">
        <f t="shared" si="146"/>
        <v>Paper</v>
      </c>
      <c r="E490">
        <f t="shared" si="147"/>
        <v>2</v>
      </c>
      <c r="F490" t="str">
        <f t="shared" si="148"/>
        <v>Lose</v>
      </c>
      <c r="G490">
        <f t="shared" si="149"/>
        <v>0</v>
      </c>
      <c r="H490">
        <f t="shared" si="150"/>
        <v>2</v>
      </c>
      <c r="J490" t="s">
        <v>14</v>
      </c>
      <c r="K490" s="1" t="str">
        <f t="shared" si="151"/>
        <v>Scissors</v>
      </c>
      <c r="L490">
        <f t="shared" si="152"/>
        <v>3</v>
      </c>
      <c r="M490" t="str">
        <f t="shared" si="153"/>
        <v>Win</v>
      </c>
      <c r="N490">
        <f t="shared" si="154"/>
        <v>6</v>
      </c>
      <c r="O490">
        <f t="shared" si="155"/>
        <v>9</v>
      </c>
      <c r="Z490" s="1" t="s">
        <v>9</v>
      </c>
      <c r="AA490" s="1" t="str">
        <f t="shared" si="160"/>
        <v>Paper</v>
      </c>
      <c r="AB490">
        <f t="shared" si="161"/>
        <v>2</v>
      </c>
      <c r="AC490" t="str">
        <f t="shared" si="156"/>
        <v>Lose</v>
      </c>
      <c r="AD490">
        <f t="shared" si="162"/>
        <v>0</v>
      </c>
      <c r="AE490">
        <f t="shared" si="163"/>
        <v>2</v>
      </c>
      <c r="AG490" t="s">
        <v>14</v>
      </c>
      <c r="AH490" s="1" t="str">
        <f t="shared" si="157"/>
        <v>Scissors</v>
      </c>
      <c r="AI490">
        <f t="shared" si="158"/>
        <v>3</v>
      </c>
      <c r="AJ490" t="str">
        <f t="shared" si="159"/>
        <v>Win</v>
      </c>
      <c r="AK490">
        <f t="shared" si="164"/>
        <v>6</v>
      </c>
      <c r="AL490">
        <f t="shared" si="165"/>
        <v>9</v>
      </c>
    </row>
    <row r="491" spans="1:38">
      <c r="A491" s="1" t="s">
        <v>1</v>
      </c>
      <c r="C491" s="1" t="s">
        <v>9</v>
      </c>
      <c r="D491" s="1" t="str">
        <f t="shared" si="146"/>
        <v>Paper</v>
      </c>
      <c r="E491">
        <f t="shared" si="147"/>
        <v>2</v>
      </c>
      <c r="F491" t="str">
        <f t="shared" si="148"/>
        <v>Draw</v>
      </c>
      <c r="G491">
        <f t="shared" si="149"/>
        <v>3</v>
      </c>
      <c r="H491">
        <f t="shared" si="150"/>
        <v>5</v>
      </c>
      <c r="J491" t="s">
        <v>11</v>
      </c>
      <c r="K491" s="1" t="str">
        <f t="shared" si="151"/>
        <v>Paper</v>
      </c>
      <c r="L491">
        <f t="shared" si="152"/>
        <v>2</v>
      </c>
      <c r="M491" t="str">
        <f t="shared" si="153"/>
        <v>Draw</v>
      </c>
      <c r="N491">
        <f t="shared" si="154"/>
        <v>3</v>
      </c>
      <c r="O491">
        <f t="shared" si="155"/>
        <v>5</v>
      </c>
      <c r="Z491" s="1" t="s">
        <v>9</v>
      </c>
      <c r="AA491" s="1" t="str">
        <f t="shared" si="160"/>
        <v>Paper</v>
      </c>
      <c r="AB491">
        <f t="shared" si="161"/>
        <v>2</v>
      </c>
      <c r="AC491" t="str">
        <f t="shared" si="156"/>
        <v>Draw</v>
      </c>
      <c r="AD491">
        <f t="shared" si="162"/>
        <v>3</v>
      </c>
      <c r="AE491">
        <f t="shared" si="163"/>
        <v>5</v>
      </c>
      <c r="AG491" t="s">
        <v>11</v>
      </c>
      <c r="AH491" s="1" t="str">
        <f t="shared" si="157"/>
        <v>Paper</v>
      </c>
      <c r="AI491">
        <f t="shared" si="158"/>
        <v>2</v>
      </c>
      <c r="AJ491" t="str">
        <f t="shared" si="159"/>
        <v>Draw</v>
      </c>
      <c r="AK491">
        <f t="shared" si="164"/>
        <v>3</v>
      </c>
      <c r="AL491">
        <f t="shared" si="165"/>
        <v>5</v>
      </c>
    </row>
    <row r="492" spans="1:38">
      <c r="A492" s="1" t="s">
        <v>0</v>
      </c>
      <c r="C492" s="1" t="s">
        <v>9</v>
      </c>
      <c r="D492" s="1" t="str">
        <f t="shared" si="146"/>
        <v>Paper</v>
      </c>
      <c r="E492">
        <f t="shared" si="147"/>
        <v>2</v>
      </c>
      <c r="F492" t="str">
        <f t="shared" si="148"/>
        <v>Win</v>
      </c>
      <c r="G492">
        <f t="shared" si="149"/>
        <v>6</v>
      </c>
      <c r="H492">
        <f t="shared" si="150"/>
        <v>8</v>
      </c>
      <c r="J492" t="s">
        <v>10</v>
      </c>
      <c r="K492" s="1" t="str">
        <f t="shared" si="151"/>
        <v>Rock</v>
      </c>
      <c r="L492">
        <f t="shared" si="152"/>
        <v>1</v>
      </c>
      <c r="M492" t="str">
        <f t="shared" si="153"/>
        <v>Lose</v>
      </c>
      <c r="N492">
        <f t="shared" si="154"/>
        <v>0</v>
      </c>
      <c r="O492">
        <f t="shared" si="155"/>
        <v>1</v>
      </c>
      <c r="Z492" s="1" t="s">
        <v>9</v>
      </c>
      <c r="AA492" s="1" t="str">
        <f t="shared" si="160"/>
        <v>Paper</v>
      </c>
      <c r="AB492">
        <f t="shared" si="161"/>
        <v>2</v>
      </c>
      <c r="AC492" t="str">
        <f t="shared" si="156"/>
        <v>Win</v>
      </c>
      <c r="AD492">
        <f t="shared" si="162"/>
        <v>6</v>
      </c>
      <c r="AE492">
        <f t="shared" si="163"/>
        <v>8</v>
      </c>
      <c r="AG492" t="s">
        <v>10</v>
      </c>
      <c r="AH492" s="1" t="str">
        <f t="shared" si="157"/>
        <v>Rock</v>
      </c>
      <c r="AI492">
        <f t="shared" si="158"/>
        <v>1</v>
      </c>
      <c r="AJ492" t="str">
        <f t="shared" si="159"/>
        <v>Lose</v>
      </c>
      <c r="AK492">
        <f t="shared" si="164"/>
        <v>0</v>
      </c>
      <c r="AL492">
        <f t="shared" si="165"/>
        <v>1</v>
      </c>
    </row>
    <row r="493" spans="1:38">
      <c r="A493" s="1" t="s">
        <v>1</v>
      </c>
      <c r="C493" s="1" t="s">
        <v>9</v>
      </c>
      <c r="D493" s="1" t="str">
        <f t="shared" si="146"/>
        <v>Paper</v>
      </c>
      <c r="E493">
        <f t="shared" si="147"/>
        <v>2</v>
      </c>
      <c r="F493" t="str">
        <f t="shared" si="148"/>
        <v>Draw</v>
      </c>
      <c r="G493">
        <f t="shared" si="149"/>
        <v>3</v>
      </c>
      <c r="H493">
        <f t="shared" si="150"/>
        <v>5</v>
      </c>
      <c r="J493" t="s">
        <v>11</v>
      </c>
      <c r="K493" s="1" t="str">
        <f t="shared" si="151"/>
        <v>Paper</v>
      </c>
      <c r="L493">
        <f t="shared" si="152"/>
        <v>2</v>
      </c>
      <c r="M493" t="str">
        <f t="shared" si="153"/>
        <v>Draw</v>
      </c>
      <c r="N493">
        <f t="shared" si="154"/>
        <v>3</v>
      </c>
      <c r="O493">
        <f t="shared" si="155"/>
        <v>5</v>
      </c>
      <c r="Z493" s="1" t="s">
        <v>9</v>
      </c>
      <c r="AA493" s="1" t="str">
        <f t="shared" si="160"/>
        <v>Paper</v>
      </c>
      <c r="AB493">
        <f t="shared" si="161"/>
        <v>2</v>
      </c>
      <c r="AC493" t="str">
        <f t="shared" si="156"/>
        <v>Draw</v>
      </c>
      <c r="AD493">
        <f t="shared" si="162"/>
        <v>3</v>
      </c>
      <c r="AE493">
        <f t="shared" si="163"/>
        <v>5</v>
      </c>
      <c r="AG493" t="s">
        <v>11</v>
      </c>
      <c r="AH493" s="1" t="str">
        <f t="shared" si="157"/>
        <v>Paper</v>
      </c>
      <c r="AI493">
        <f t="shared" si="158"/>
        <v>2</v>
      </c>
      <c r="AJ493" t="str">
        <f t="shared" si="159"/>
        <v>Draw</v>
      </c>
      <c r="AK493">
        <f t="shared" si="164"/>
        <v>3</v>
      </c>
      <c r="AL493">
        <f t="shared" si="165"/>
        <v>5</v>
      </c>
    </row>
    <row r="494" spans="1:38">
      <c r="A494" s="1" t="s">
        <v>5</v>
      </c>
      <c r="C494" s="1" t="s">
        <v>9</v>
      </c>
      <c r="D494" s="1" t="str">
        <f t="shared" si="146"/>
        <v>Paper</v>
      </c>
      <c r="E494">
        <f t="shared" si="147"/>
        <v>2</v>
      </c>
      <c r="F494" t="str">
        <f t="shared" si="148"/>
        <v>Lose</v>
      </c>
      <c r="G494">
        <f t="shared" si="149"/>
        <v>0</v>
      </c>
      <c r="H494">
        <f t="shared" si="150"/>
        <v>2</v>
      </c>
      <c r="J494" t="s">
        <v>14</v>
      </c>
      <c r="K494" s="1" t="str">
        <f t="shared" si="151"/>
        <v>Scissors</v>
      </c>
      <c r="L494">
        <f t="shared" si="152"/>
        <v>3</v>
      </c>
      <c r="M494" t="str">
        <f t="shared" si="153"/>
        <v>Win</v>
      </c>
      <c r="N494">
        <f t="shared" si="154"/>
        <v>6</v>
      </c>
      <c r="O494">
        <f t="shared" si="155"/>
        <v>9</v>
      </c>
      <c r="Z494" s="1" t="s">
        <v>9</v>
      </c>
      <c r="AA494" s="1" t="str">
        <f t="shared" si="160"/>
        <v>Paper</v>
      </c>
      <c r="AB494">
        <f t="shared" si="161"/>
        <v>2</v>
      </c>
      <c r="AC494" t="str">
        <f t="shared" si="156"/>
        <v>Lose</v>
      </c>
      <c r="AD494">
        <f t="shared" si="162"/>
        <v>0</v>
      </c>
      <c r="AE494">
        <f t="shared" si="163"/>
        <v>2</v>
      </c>
      <c r="AG494" t="s">
        <v>14</v>
      </c>
      <c r="AH494" s="1" t="str">
        <f t="shared" si="157"/>
        <v>Scissors</v>
      </c>
      <c r="AI494">
        <f t="shared" si="158"/>
        <v>3</v>
      </c>
      <c r="AJ494" t="str">
        <f t="shared" si="159"/>
        <v>Win</v>
      </c>
      <c r="AK494">
        <f t="shared" si="164"/>
        <v>6</v>
      </c>
      <c r="AL494">
        <f t="shared" si="165"/>
        <v>9</v>
      </c>
    </row>
    <row r="495" spans="1:38">
      <c r="A495" s="1" t="s">
        <v>2</v>
      </c>
      <c r="C495" s="1" t="s">
        <v>12</v>
      </c>
      <c r="D495" s="1" t="str">
        <f t="shared" si="146"/>
        <v>Rock</v>
      </c>
      <c r="E495">
        <f t="shared" si="147"/>
        <v>1</v>
      </c>
      <c r="F495" t="str">
        <f t="shared" si="148"/>
        <v>Lose</v>
      </c>
      <c r="G495">
        <f t="shared" si="149"/>
        <v>0</v>
      </c>
      <c r="H495">
        <f t="shared" si="150"/>
        <v>1</v>
      </c>
      <c r="J495" t="s">
        <v>11</v>
      </c>
      <c r="K495" s="1" t="str">
        <f t="shared" si="151"/>
        <v>Paper</v>
      </c>
      <c r="L495">
        <f t="shared" si="152"/>
        <v>2</v>
      </c>
      <c r="M495" t="str">
        <f t="shared" si="153"/>
        <v>Win</v>
      </c>
      <c r="N495">
        <f t="shared" si="154"/>
        <v>6</v>
      </c>
      <c r="O495">
        <f t="shared" si="155"/>
        <v>8</v>
      </c>
      <c r="Z495" s="1" t="s">
        <v>12</v>
      </c>
      <c r="AA495" s="1" t="str">
        <f t="shared" si="160"/>
        <v>Rock</v>
      </c>
      <c r="AB495">
        <f t="shared" si="161"/>
        <v>1</v>
      </c>
      <c r="AC495" t="str">
        <f t="shared" si="156"/>
        <v>Draw</v>
      </c>
      <c r="AD495">
        <f t="shared" si="162"/>
        <v>3</v>
      </c>
      <c r="AE495">
        <f t="shared" si="163"/>
        <v>4</v>
      </c>
      <c r="AG495" t="s">
        <v>11</v>
      </c>
      <c r="AH495" s="1" t="str">
        <f t="shared" si="157"/>
        <v>Rock</v>
      </c>
      <c r="AI495">
        <f t="shared" si="158"/>
        <v>1</v>
      </c>
      <c r="AJ495" t="str">
        <f t="shared" si="159"/>
        <v>Draw</v>
      </c>
      <c r="AK495">
        <f t="shared" si="164"/>
        <v>3</v>
      </c>
      <c r="AL495">
        <f t="shared" si="165"/>
        <v>4</v>
      </c>
    </row>
    <row r="496" spans="1:38">
      <c r="A496" s="1" t="s">
        <v>0</v>
      </c>
      <c r="C496" s="1" t="s">
        <v>9</v>
      </c>
      <c r="D496" s="1" t="str">
        <f t="shared" si="146"/>
        <v>Paper</v>
      </c>
      <c r="E496">
        <f t="shared" si="147"/>
        <v>2</v>
      </c>
      <c r="F496" t="str">
        <f t="shared" si="148"/>
        <v>Win</v>
      </c>
      <c r="G496">
        <f t="shared" si="149"/>
        <v>6</v>
      </c>
      <c r="H496">
        <f t="shared" si="150"/>
        <v>8</v>
      </c>
      <c r="J496" t="s">
        <v>10</v>
      </c>
      <c r="K496" s="1" t="str">
        <f t="shared" si="151"/>
        <v>Rock</v>
      </c>
      <c r="L496">
        <f t="shared" si="152"/>
        <v>1</v>
      </c>
      <c r="M496" t="str">
        <f t="shared" si="153"/>
        <v>Lose</v>
      </c>
      <c r="N496">
        <f t="shared" si="154"/>
        <v>0</v>
      </c>
      <c r="O496">
        <f t="shared" si="155"/>
        <v>1</v>
      </c>
      <c r="Z496" s="1" t="s">
        <v>9</v>
      </c>
      <c r="AA496" s="1" t="str">
        <f t="shared" si="160"/>
        <v>Paper</v>
      </c>
      <c r="AB496">
        <f t="shared" si="161"/>
        <v>2</v>
      </c>
      <c r="AC496" t="str">
        <f t="shared" si="156"/>
        <v>Win</v>
      </c>
      <c r="AD496">
        <f t="shared" si="162"/>
        <v>6</v>
      </c>
      <c r="AE496">
        <f t="shared" si="163"/>
        <v>8</v>
      </c>
      <c r="AG496" t="s">
        <v>10</v>
      </c>
      <c r="AH496" s="1" t="str">
        <f t="shared" si="157"/>
        <v>Rock</v>
      </c>
      <c r="AI496">
        <f t="shared" si="158"/>
        <v>1</v>
      </c>
      <c r="AJ496" t="str">
        <f t="shared" si="159"/>
        <v>Lose</v>
      </c>
      <c r="AK496">
        <f t="shared" si="164"/>
        <v>0</v>
      </c>
      <c r="AL496">
        <f t="shared" si="165"/>
        <v>1</v>
      </c>
    </row>
    <row r="497" spans="1:38">
      <c r="A497" s="1" t="s">
        <v>5</v>
      </c>
      <c r="C497" s="1" t="s">
        <v>9</v>
      </c>
      <c r="D497" s="1" t="str">
        <f t="shared" si="146"/>
        <v>Paper</v>
      </c>
      <c r="E497">
        <f t="shared" si="147"/>
        <v>2</v>
      </c>
      <c r="F497" t="str">
        <f t="shared" si="148"/>
        <v>Lose</v>
      </c>
      <c r="G497">
        <f t="shared" si="149"/>
        <v>0</v>
      </c>
      <c r="H497">
        <f t="shared" si="150"/>
        <v>2</v>
      </c>
      <c r="J497" t="s">
        <v>14</v>
      </c>
      <c r="K497" s="1" t="str">
        <f t="shared" si="151"/>
        <v>Scissors</v>
      </c>
      <c r="L497">
        <f t="shared" si="152"/>
        <v>3</v>
      </c>
      <c r="M497" t="str">
        <f t="shared" si="153"/>
        <v>Win</v>
      </c>
      <c r="N497">
        <f t="shared" si="154"/>
        <v>6</v>
      </c>
      <c r="O497">
        <f t="shared" si="155"/>
        <v>9</v>
      </c>
      <c r="Z497" s="1" t="s">
        <v>9</v>
      </c>
      <c r="AA497" s="1" t="str">
        <f t="shared" si="160"/>
        <v>Paper</v>
      </c>
      <c r="AB497">
        <f t="shared" si="161"/>
        <v>2</v>
      </c>
      <c r="AC497" t="str">
        <f t="shared" si="156"/>
        <v>Lose</v>
      </c>
      <c r="AD497">
        <f t="shared" si="162"/>
        <v>0</v>
      </c>
      <c r="AE497">
        <f t="shared" si="163"/>
        <v>2</v>
      </c>
      <c r="AG497" t="s">
        <v>14</v>
      </c>
      <c r="AH497" s="1" t="str">
        <f t="shared" si="157"/>
        <v>Scissors</v>
      </c>
      <c r="AI497">
        <f t="shared" si="158"/>
        <v>3</v>
      </c>
      <c r="AJ497" t="str">
        <f t="shared" si="159"/>
        <v>Win</v>
      </c>
      <c r="AK497">
        <f t="shared" si="164"/>
        <v>6</v>
      </c>
      <c r="AL497">
        <f t="shared" si="165"/>
        <v>9</v>
      </c>
    </row>
    <row r="498" spans="1:38">
      <c r="A498" s="1" t="s">
        <v>5</v>
      </c>
      <c r="C498" s="1" t="s">
        <v>9</v>
      </c>
      <c r="D498" s="1" t="str">
        <f t="shared" si="146"/>
        <v>Paper</v>
      </c>
      <c r="E498">
        <f t="shared" si="147"/>
        <v>2</v>
      </c>
      <c r="F498" t="str">
        <f t="shared" si="148"/>
        <v>Lose</v>
      </c>
      <c r="G498">
        <f t="shared" si="149"/>
        <v>0</v>
      </c>
      <c r="H498">
        <f t="shared" si="150"/>
        <v>2</v>
      </c>
      <c r="J498" t="s">
        <v>14</v>
      </c>
      <c r="K498" s="1" t="str">
        <f t="shared" si="151"/>
        <v>Scissors</v>
      </c>
      <c r="L498">
        <f t="shared" si="152"/>
        <v>3</v>
      </c>
      <c r="M498" t="str">
        <f t="shared" si="153"/>
        <v>Win</v>
      </c>
      <c r="N498">
        <f t="shared" si="154"/>
        <v>6</v>
      </c>
      <c r="O498">
        <f t="shared" si="155"/>
        <v>9</v>
      </c>
      <c r="Z498" s="1" t="s">
        <v>9</v>
      </c>
      <c r="AA498" s="1" t="str">
        <f t="shared" si="160"/>
        <v>Paper</v>
      </c>
      <c r="AB498">
        <f t="shared" si="161"/>
        <v>2</v>
      </c>
      <c r="AC498" t="str">
        <f t="shared" si="156"/>
        <v>Lose</v>
      </c>
      <c r="AD498">
        <f t="shared" si="162"/>
        <v>0</v>
      </c>
      <c r="AE498">
        <f t="shared" si="163"/>
        <v>2</v>
      </c>
      <c r="AG498" t="s">
        <v>14</v>
      </c>
      <c r="AH498" s="1" t="str">
        <f t="shared" si="157"/>
        <v>Scissors</v>
      </c>
      <c r="AI498">
        <f t="shared" si="158"/>
        <v>3</v>
      </c>
      <c r="AJ498" t="str">
        <f t="shared" si="159"/>
        <v>Win</v>
      </c>
      <c r="AK498">
        <f t="shared" si="164"/>
        <v>6</v>
      </c>
      <c r="AL498">
        <f t="shared" si="165"/>
        <v>9</v>
      </c>
    </row>
    <row r="499" spans="1:38">
      <c r="A499" s="1" t="s">
        <v>0</v>
      </c>
      <c r="C499" s="1" t="s">
        <v>9</v>
      </c>
      <c r="D499" s="1" t="str">
        <f t="shared" si="146"/>
        <v>Paper</v>
      </c>
      <c r="E499">
        <f t="shared" si="147"/>
        <v>2</v>
      </c>
      <c r="F499" t="str">
        <f t="shared" si="148"/>
        <v>Win</v>
      </c>
      <c r="G499">
        <f t="shared" si="149"/>
        <v>6</v>
      </c>
      <c r="H499">
        <f t="shared" si="150"/>
        <v>8</v>
      </c>
      <c r="J499" t="s">
        <v>10</v>
      </c>
      <c r="K499" s="1" t="str">
        <f t="shared" si="151"/>
        <v>Rock</v>
      </c>
      <c r="L499">
        <f t="shared" si="152"/>
        <v>1</v>
      </c>
      <c r="M499" t="str">
        <f t="shared" si="153"/>
        <v>Lose</v>
      </c>
      <c r="N499">
        <f t="shared" si="154"/>
        <v>0</v>
      </c>
      <c r="O499">
        <f t="shared" si="155"/>
        <v>1</v>
      </c>
      <c r="Z499" s="1" t="s">
        <v>9</v>
      </c>
      <c r="AA499" s="1" t="str">
        <f t="shared" si="160"/>
        <v>Paper</v>
      </c>
      <c r="AB499">
        <f t="shared" si="161"/>
        <v>2</v>
      </c>
      <c r="AC499" t="str">
        <f t="shared" si="156"/>
        <v>Win</v>
      </c>
      <c r="AD499">
        <f t="shared" si="162"/>
        <v>6</v>
      </c>
      <c r="AE499">
        <f t="shared" si="163"/>
        <v>8</v>
      </c>
      <c r="AG499" t="s">
        <v>10</v>
      </c>
      <c r="AH499" s="1" t="str">
        <f t="shared" si="157"/>
        <v>Rock</v>
      </c>
      <c r="AI499">
        <f t="shared" si="158"/>
        <v>1</v>
      </c>
      <c r="AJ499" t="str">
        <f t="shared" si="159"/>
        <v>Lose</v>
      </c>
      <c r="AK499">
        <f t="shared" si="164"/>
        <v>0</v>
      </c>
      <c r="AL499">
        <f t="shared" si="165"/>
        <v>1</v>
      </c>
    </row>
    <row r="500" spans="1:38">
      <c r="A500" s="1" t="s">
        <v>5</v>
      </c>
      <c r="C500" s="1" t="s">
        <v>9</v>
      </c>
      <c r="D500" s="1" t="str">
        <f t="shared" si="146"/>
        <v>Paper</v>
      </c>
      <c r="E500">
        <f t="shared" si="147"/>
        <v>2</v>
      </c>
      <c r="F500" t="str">
        <f t="shared" si="148"/>
        <v>Lose</v>
      </c>
      <c r="G500">
        <f t="shared" si="149"/>
        <v>0</v>
      </c>
      <c r="H500">
        <f t="shared" si="150"/>
        <v>2</v>
      </c>
      <c r="J500" t="s">
        <v>14</v>
      </c>
      <c r="K500" s="1" t="str">
        <f t="shared" si="151"/>
        <v>Scissors</v>
      </c>
      <c r="L500">
        <f t="shared" si="152"/>
        <v>3</v>
      </c>
      <c r="M500" t="str">
        <f t="shared" si="153"/>
        <v>Win</v>
      </c>
      <c r="N500">
        <f t="shared" si="154"/>
        <v>6</v>
      </c>
      <c r="O500">
        <f t="shared" si="155"/>
        <v>9</v>
      </c>
      <c r="Z500" s="1" t="s">
        <v>9</v>
      </c>
      <c r="AA500" s="1" t="str">
        <f t="shared" si="160"/>
        <v>Paper</v>
      </c>
      <c r="AB500">
        <f t="shared" si="161"/>
        <v>2</v>
      </c>
      <c r="AC500" t="str">
        <f t="shared" si="156"/>
        <v>Lose</v>
      </c>
      <c r="AD500">
        <f t="shared" si="162"/>
        <v>0</v>
      </c>
      <c r="AE500">
        <f t="shared" si="163"/>
        <v>2</v>
      </c>
      <c r="AG500" t="s">
        <v>14</v>
      </c>
      <c r="AH500" s="1" t="str">
        <f t="shared" si="157"/>
        <v>Scissors</v>
      </c>
      <c r="AI500">
        <f t="shared" si="158"/>
        <v>3</v>
      </c>
      <c r="AJ500" t="str">
        <f t="shared" si="159"/>
        <v>Win</v>
      </c>
      <c r="AK500">
        <f t="shared" si="164"/>
        <v>6</v>
      </c>
      <c r="AL500">
        <f t="shared" si="165"/>
        <v>9</v>
      </c>
    </row>
    <row r="501" spans="1:38">
      <c r="A501" s="1" t="s">
        <v>2</v>
      </c>
      <c r="C501" s="1" t="s">
        <v>12</v>
      </c>
      <c r="D501" s="1" t="str">
        <f t="shared" si="146"/>
        <v>Rock</v>
      </c>
      <c r="E501">
        <f t="shared" si="147"/>
        <v>1</v>
      </c>
      <c r="F501" t="str">
        <f t="shared" si="148"/>
        <v>Lose</v>
      </c>
      <c r="G501">
        <f t="shared" si="149"/>
        <v>0</v>
      </c>
      <c r="H501">
        <f t="shared" si="150"/>
        <v>1</v>
      </c>
      <c r="J501" t="s">
        <v>11</v>
      </c>
      <c r="K501" s="1" t="str">
        <f t="shared" si="151"/>
        <v>Paper</v>
      </c>
      <c r="L501">
        <f t="shared" si="152"/>
        <v>2</v>
      </c>
      <c r="M501" t="str">
        <f t="shared" si="153"/>
        <v>Win</v>
      </c>
      <c r="N501">
        <f t="shared" si="154"/>
        <v>6</v>
      </c>
      <c r="O501">
        <f t="shared" si="155"/>
        <v>8</v>
      </c>
      <c r="Z501" s="1" t="s">
        <v>12</v>
      </c>
      <c r="AA501" s="1" t="str">
        <f t="shared" si="160"/>
        <v>Rock</v>
      </c>
      <c r="AB501">
        <f t="shared" si="161"/>
        <v>1</v>
      </c>
      <c r="AC501" t="str">
        <f t="shared" si="156"/>
        <v>Draw</v>
      </c>
      <c r="AD501">
        <f t="shared" si="162"/>
        <v>3</v>
      </c>
      <c r="AE501">
        <f t="shared" si="163"/>
        <v>4</v>
      </c>
      <c r="AG501" t="s">
        <v>11</v>
      </c>
      <c r="AH501" s="1" t="str">
        <f t="shared" si="157"/>
        <v>Rock</v>
      </c>
      <c r="AI501">
        <f t="shared" si="158"/>
        <v>1</v>
      </c>
      <c r="AJ501" t="str">
        <f t="shared" si="159"/>
        <v>Draw</v>
      </c>
      <c r="AK501">
        <f t="shared" si="164"/>
        <v>3</v>
      </c>
      <c r="AL501">
        <f t="shared" si="165"/>
        <v>4</v>
      </c>
    </row>
    <row r="502" spans="1:38">
      <c r="A502" s="1" t="s">
        <v>4</v>
      </c>
      <c r="C502" s="1" t="s">
        <v>13</v>
      </c>
      <c r="D502" s="1" t="str">
        <f t="shared" si="146"/>
        <v>Scissors</v>
      </c>
      <c r="E502">
        <f t="shared" si="147"/>
        <v>3</v>
      </c>
      <c r="F502" t="str">
        <f t="shared" si="148"/>
        <v>Lose</v>
      </c>
      <c r="G502">
        <f t="shared" si="149"/>
        <v>0</v>
      </c>
      <c r="H502">
        <f t="shared" si="150"/>
        <v>3</v>
      </c>
      <c r="J502" t="s">
        <v>10</v>
      </c>
      <c r="K502" s="1" t="str">
        <f t="shared" si="151"/>
        <v>Rock</v>
      </c>
      <c r="L502">
        <f t="shared" si="152"/>
        <v>1</v>
      </c>
      <c r="M502" t="str">
        <f t="shared" si="153"/>
        <v>Win</v>
      </c>
      <c r="N502">
        <f t="shared" si="154"/>
        <v>6</v>
      </c>
      <c r="O502">
        <f t="shared" si="155"/>
        <v>7</v>
      </c>
      <c r="Z502" s="1" t="s">
        <v>13</v>
      </c>
      <c r="AA502" s="1" t="str">
        <f t="shared" si="160"/>
        <v>Scissors</v>
      </c>
      <c r="AB502">
        <f t="shared" si="161"/>
        <v>3</v>
      </c>
      <c r="AC502" t="str">
        <f t="shared" si="156"/>
        <v>Win</v>
      </c>
      <c r="AD502">
        <f t="shared" si="162"/>
        <v>6</v>
      </c>
      <c r="AE502">
        <f t="shared" si="163"/>
        <v>9</v>
      </c>
      <c r="AG502" t="s">
        <v>10</v>
      </c>
      <c r="AH502" s="1" t="str">
        <f t="shared" si="157"/>
        <v>Paper</v>
      </c>
      <c r="AI502">
        <f t="shared" si="158"/>
        <v>2</v>
      </c>
      <c r="AJ502" t="str">
        <f t="shared" si="159"/>
        <v>Lose</v>
      </c>
      <c r="AK502">
        <f t="shared" si="164"/>
        <v>0</v>
      </c>
      <c r="AL502">
        <f t="shared" si="165"/>
        <v>2</v>
      </c>
    </row>
    <row r="503" spans="1:38">
      <c r="A503" s="1" t="s">
        <v>2</v>
      </c>
      <c r="C503" s="1" t="s">
        <v>12</v>
      </c>
      <c r="D503" s="1" t="str">
        <f t="shared" si="146"/>
        <v>Rock</v>
      </c>
      <c r="E503">
        <f t="shared" si="147"/>
        <v>1</v>
      </c>
      <c r="F503" t="str">
        <f t="shared" si="148"/>
        <v>Lose</v>
      </c>
      <c r="G503">
        <f t="shared" si="149"/>
        <v>0</v>
      </c>
      <c r="H503">
        <f t="shared" si="150"/>
        <v>1</v>
      </c>
      <c r="J503" t="s">
        <v>11</v>
      </c>
      <c r="K503" s="1" t="str">
        <f t="shared" si="151"/>
        <v>Paper</v>
      </c>
      <c r="L503">
        <f t="shared" si="152"/>
        <v>2</v>
      </c>
      <c r="M503" t="str">
        <f t="shared" si="153"/>
        <v>Win</v>
      </c>
      <c r="N503">
        <f t="shared" si="154"/>
        <v>6</v>
      </c>
      <c r="O503">
        <f t="shared" si="155"/>
        <v>8</v>
      </c>
      <c r="Z503" s="1" t="s">
        <v>12</v>
      </c>
      <c r="AA503" s="1" t="str">
        <f t="shared" si="160"/>
        <v>Rock</v>
      </c>
      <c r="AB503">
        <f t="shared" si="161"/>
        <v>1</v>
      </c>
      <c r="AC503" t="str">
        <f t="shared" si="156"/>
        <v>Draw</v>
      </c>
      <c r="AD503">
        <f t="shared" si="162"/>
        <v>3</v>
      </c>
      <c r="AE503">
        <f t="shared" si="163"/>
        <v>4</v>
      </c>
      <c r="AG503" t="s">
        <v>11</v>
      </c>
      <c r="AH503" s="1" t="str">
        <f t="shared" si="157"/>
        <v>Rock</v>
      </c>
      <c r="AI503">
        <f t="shared" si="158"/>
        <v>1</v>
      </c>
      <c r="AJ503" t="str">
        <f t="shared" si="159"/>
        <v>Draw</v>
      </c>
      <c r="AK503">
        <f t="shared" si="164"/>
        <v>3</v>
      </c>
      <c r="AL503">
        <f t="shared" si="165"/>
        <v>4</v>
      </c>
    </row>
    <row r="504" spans="1:38">
      <c r="A504" s="1" t="s">
        <v>8</v>
      </c>
      <c r="C504" s="1" t="s">
        <v>13</v>
      </c>
      <c r="D504" s="1" t="str">
        <f t="shared" si="146"/>
        <v>Scissors</v>
      </c>
      <c r="E504">
        <f t="shared" si="147"/>
        <v>3</v>
      </c>
      <c r="F504" t="str">
        <f t="shared" si="148"/>
        <v>Win</v>
      </c>
      <c r="G504">
        <f t="shared" si="149"/>
        <v>6</v>
      </c>
      <c r="H504">
        <f t="shared" si="150"/>
        <v>9</v>
      </c>
      <c r="J504" t="s">
        <v>11</v>
      </c>
      <c r="K504" s="1" t="str">
        <f t="shared" si="151"/>
        <v>Paper</v>
      </c>
      <c r="L504">
        <f t="shared" si="152"/>
        <v>2</v>
      </c>
      <c r="M504" t="str">
        <f t="shared" si="153"/>
        <v>Lose</v>
      </c>
      <c r="N504">
        <f t="shared" si="154"/>
        <v>0</v>
      </c>
      <c r="O504">
        <f t="shared" si="155"/>
        <v>2</v>
      </c>
      <c r="Z504" s="1" t="s">
        <v>13</v>
      </c>
      <c r="AA504" s="1" t="str">
        <f t="shared" si="160"/>
        <v>Scissors</v>
      </c>
      <c r="AB504">
        <f t="shared" si="161"/>
        <v>3</v>
      </c>
      <c r="AC504" t="str">
        <f t="shared" si="156"/>
        <v>Draw</v>
      </c>
      <c r="AD504">
        <f t="shared" si="162"/>
        <v>3</v>
      </c>
      <c r="AE504">
        <f t="shared" si="163"/>
        <v>6</v>
      </c>
      <c r="AG504" t="s">
        <v>11</v>
      </c>
      <c r="AH504" s="1" t="str">
        <f t="shared" si="157"/>
        <v>Scissors</v>
      </c>
      <c r="AI504">
        <f t="shared" si="158"/>
        <v>3</v>
      </c>
      <c r="AJ504" t="str">
        <f t="shared" si="159"/>
        <v>Draw</v>
      </c>
      <c r="AK504">
        <f t="shared" si="164"/>
        <v>3</v>
      </c>
      <c r="AL504">
        <f t="shared" si="165"/>
        <v>6</v>
      </c>
    </row>
    <row r="505" spans="1:38">
      <c r="A505" s="1" t="s">
        <v>5</v>
      </c>
      <c r="C505" s="1" t="s">
        <v>9</v>
      </c>
      <c r="D505" s="1" t="str">
        <f t="shared" si="146"/>
        <v>Paper</v>
      </c>
      <c r="E505">
        <f t="shared" si="147"/>
        <v>2</v>
      </c>
      <c r="F505" t="str">
        <f t="shared" si="148"/>
        <v>Lose</v>
      </c>
      <c r="G505">
        <f t="shared" si="149"/>
        <v>0</v>
      </c>
      <c r="H505">
        <f t="shared" si="150"/>
        <v>2</v>
      </c>
      <c r="J505" t="s">
        <v>14</v>
      </c>
      <c r="K505" s="1" t="str">
        <f t="shared" si="151"/>
        <v>Scissors</v>
      </c>
      <c r="L505">
        <f t="shared" si="152"/>
        <v>3</v>
      </c>
      <c r="M505" t="str">
        <f t="shared" si="153"/>
        <v>Win</v>
      </c>
      <c r="N505">
        <f t="shared" si="154"/>
        <v>6</v>
      </c>
      <c r="O505">
        <f t="shared" si="155"/>
        <v>9</v>
      </c>
      <c r="Z505" s="1" t="s">
        <v>9</v>
      </c>
      <c r="AA505" s="1" t="str">
        <f t="shared" si="160"/>
        <v>Paper</v>
      </c>
      <c r="AB505">
        <f t="shared" si="161"/>
        <v>2</v>
      </c>
      <c r="AC505" t="str">
        <f t="shared" si="156"/>
        <v>Lose</v>
      </c>
      <c r="AD505">
        <f t="shared" si="162"/>
        <v>0</v>
      </c>
      <c r="AE505">
        <f t="shared" si="163"/>
        <v>2</v>
      </c>
      <c r="AG505" t="s">
        <v>14</v>
      </c>
      <c r="AH505" s="1" t="str">
        <f t="shared" si="157"/>
        <v>Scissors</v>
      </c>
      <c r="AI505">
        <f t="shared" si="158"/>
        <v>3</v>
      </c>
      <c r="AJ505" t="str">
        <f t="shared" si="159"/>
        <v>Win</v>
      </c>
      <c r="AK505">
        <f t="shared" si="164"/>
        <v>6</v>
      </c>
      <c r="AL505">
        <f t="shared" si="165"/>
        <v>9</v>
      </c>
    </row>
    <row r="506" spans="1:38">
      <c r="A506" s="1" t="s">
        <v>3</v>
      </c>
      <c r="C506" s="1" t="s">
        <v>12</v>
      </c>
      <c r="D506" s="1" t="str">
        <f t="shared" si="146"/>
        <v>Rock</v>
      </c>
      <c r="E506">
        <f t="shared" si="147"/>
        <v>1</v>
      </c>
      <c r="F506" t="str">
        <f t="shared" si="148"/>
        <v>Draw</v>
      </c>
      <c r="G506">
        <f t="shared" si="149"/>
        <v>3</v>
      </c>
      <c r="H506">
        <f t="shared" si="150"/>
        <v>4</v>
      </c>
      <c r="J506" t="s">
        <v>10</v>
      </c>
      <c r="K506" s="1" t="str">
        <f t="shared" si="151"/>
        <v>Rock</v>
      </c>
      <c r="L506">
        <f t="shared" si="152"/>
        <v>1</v>
      </c>
      <c r="M506" t="str">
        <f t="shared" si="153"/>
        <v>Draw</v>
      </c>
      <c r="N506">
        <f t="shared" si="154"/>
        <v>3</v>
      </c>
      <c r="O506">
        <f t="shared" si="155"/>
        <v>4</v>
      </c>
      <c r="Z506" s="1" t="s">
        <v>12</v>
      </c>
      <c r="AA506" s="1" t="str">
        <f t="shared" si="160"/>
        <v>Rock</v>
      </c>
      <c r="AB506">
        <f t="shared" si="161"/>
        <v>1</v>
      </c>
      <c r="AC506" t="str">
        <f t="shared" si="156"/>
        <v>Win</v>
      </c>
      <c r="AD506">
        <f t="shared" si="162"/>
        <v>6</v>
      </c>
      <c r="AE506">
        <f t="shared" si="163"/>
        <v>7</v>
      </c>
      <c r="AG506" t="s">
        <v>10</v>
      </c>
      <c r="AH506" s="1" t="str">
        <f t="shared" si="157"/>
        <v>Scissors</v>
      </c>
      <c r="AI506">
        <f t="shared" si="158"/>
        <v>3</v>
      </c>
      <c r="AJ506" t="str">
        <f t="shared" si="159"/>
        <v>Lose</v>
      </c>
      <c r="AK506">
        <f t="shared" si="164"/>
        <v>0</v>
      </c>
      <c r="AL506">
        <f t="shared" si="165"/>
        <v>3</v>
      </c>
    </row>
    <row r="507" spans="1:38">
      <c r="A507" s="1" t="s">
        <v>2</v>
      </c>
      <c r="C507" s="1" t="s">
        <v>12</v>
      </c>
      <c r="D507" s="1" t="str">
        <f t="shared" si="146"/>
        <v>Rock</v>
      </c>
      <c r="E507">
        <f t="shared" si="147"/>
        <v>1</v>
      </c>
      <c r="F507" t="str">
        <f t="shared" si="148"/>
        <v>Lose</v>
      </c>
      <c r="G507">
        <f t="shared" si="149"/>
        <v>0</v>
      </c>
      <c r="H507">
        <f t="shared" si="150"/>
        <v>1</v>
      </c>
      <c r="J507" t="s">
        <v>11</v>
      </c>
      <c r="K507" s="1" t="str">
        <f t="shared" si="151"/>
        <v>Paper</v>
      </c>
      <c r="L507">
        <f t="shared" si="152"/>
        <v>2</v>
      </c>
      <c r="M507" t="str">
        <f t="shared" si="153"/>
        <v>Win</v>
      </c>
      <c r="N507">
        <f t="shared" si="154"/>
        <v>6</v>
      </c>
      <c r="O507">
        <f t="shared" si="155"/>
        <v>8</v>
      </c>
      <c r="Z507" s="1" t="s">
        <v>12</v>
      </c>
      <c r="AA507" s="1" t="str">
        <f t="shared" si="160"/>
        <v>Rock</v>
      </c>
      <c r="AB507">
        <f t="shared" si="161"/>
        <v>1</v>
      </c>
      <c r="AC507" t="str">
        <f t="shared" si="156"/>
        <v>Draw</v>
      </c>
      <c r="AD507">
        <f t="shared" si="162"/>
        <v>3</v>
      </c>
      <c r="AE507">
        <f t="shared" si="163"/>
        <v>4</v>
      </c>
      <c r="AG507" t="s">
        <v>11</v>
      </c>
      <c r="AH507" s="1" t="str">
        <f t="shared" si="157"/>
        <v>Rock</v>
      </c>
      <c r="AI507">
        <f t="shared" si="158"/>
        <v>1</v>
      </c>
      <c r="AJ507" t="str">
        <f t="shared" si="159"/>
        <v>Draw</v>
      </c>
      <c r="AK507">
        <f t="shared" si="164"/>
        <v>3</v>
      </c>
      <c r="AL507">
        <f t="shared" si="165"/>
        <v>4</v>
      </c>
    </row>
    <row r="508" spans="1:38">
      <c r="A508" s="1" t="s">
        <v>3</v>
      </c>
      <c r="C508" s="1" t="s">
        <v>12</v>
      </c>
      <c r="D508" s="1" t="str">
        <f t="shared" si="146"/>
        <v>Rock</v>
      </c>
      <c r="E508">
        <f t="shared" si="147"/>
        <v>1</v>
      </c>
      <c r="F508" t="str">
        <f t="shared" si="148"/>
        <v>Draw</v>
      </c>
      <c r="G508">
        <f t="shared" si="149"/>
        <v>3</v>
      </c>
      <c r="H508">
        <f t="shared" si="150"/>
        <v>4</v>
      </c>
      <c r="J508" t="s">
        <v>10</v>
      </c>
      <c r="K508" s="1" t="str">
        <f t="shared" si="151"/>
        <v>Rock</v>
      </c>
      <c r="L508">
        <f t="shared" si="152"/>
        <v>1</v>
      </c>
      <c r="M508" t="str">
        <f t="shared" si="153"/>
        <v>Draw</v>
      </c>
      <c r="N508">
        <f t="shared" si="154"/>
        <v>3</v>
      </c>
      <c r="O508">
        <f t="shared" si="155"/>
        <v>4</v>
      </c>
      <c r="Z508" s="1" t="s">
        <v>12</v>
      </c>
      <c r="AA508" s="1" t="str">
        <f t="shared" si="160"/>
        <v>Rock</v>
      </c>
      <c r="AB508">
        <f t="shared" si="161"/>
        <v>1</v>
      </c>
      <c r="AC508" t="str">
        <f t="shared" si="156"/>
        <v>Win</v>
      </c>
      <c r="AD508">
        <f t="shared" si="162"/>
        <v>6</v>
      </c>
      <c r="AE508">
        <f t="shared" si="163"/>
        <v>7</v>
      </c>
      <c r="AG508" t="s">
        <v>10</v>
      </c>
      <c r="AH508" s="1" t="str">
        <f t="shared" si="157"/>
        <v>Scissors</v>
      </c>
      <c r="AI508">
        <f t="shared" si="158"/>
        <v>3</v>
      </c>
      <c r="AJ508" t="str">
        <f t="shared" si="159"/>
        <v>Lose</v>
      </c>
      <c r="AK508">
        <f t="shared" si="164"/>
        <v>0</v>
      </c>
      <c r="AL508">
        <f t="shared" si="165"/>
        <v>3</v>
      </c>
    </row>
    <row r="509" spans="1:38">
      <c r="A509" s="1" t="s">
        <v>4</v>
      </c>
      <c r="C509" s="1" t="s">
        <v>13</v>
      </c>
      <c r="D509" s="1" t="str">
        <f t="shared" si="146"/>
        <v>Scissors</v>
      </c>
      <c r="E509">
        <f t="shared" si="147"/>
        <v>3</v>
      </c>
      <c r="F509" t="str">
        <f t="shared" si="148"/>
        <v>Lose</v>
      </c>
      <c r="G509">
        <f t="shared" si="149"/>
        <v>0</v>
      </c>
      <c r="H509">
        <f t="shared" si="150"/>
        <v>3</v>
      </c>
      <c r="J509" t="s">
        <v>10</v>
      </c>
      <c r="K509" s="1" t="str">
        <f t="shared" si="151"/>
        <v>Rock</v>
      </c>
      <c r="L509">
        <f t="shared" si="152"/>
        <v>1</v>
      </c>
      <c r="M509" t="str">
        <f t="shared" si="153"/>
        <v>Win</v>
      </c>
      <c r="N509">
        <f t="shared" si="154"/>
        <v>6</v>
      </c>
      <c r="O509">
        <f t="shared" si="155"/>
        <v>7</v>
      </c>
      <c r="Z509" s="1" t="s">
        <v>13</v>
      </c>
      <c r="AA509" s="1" t="str">
        <f t="shared" si="160"/>
        <v>Scissors</v>
      </c>
      <c r="AB509">
        <f t="shared" si="161"/>
        <v>3</v>
      </c>
      <c r="AC509" t="str">
        <f t="shared" si="156"/>
        <v>Win</v>
      </c>
      <c r="AD509">
        <f t="shared" si="162"/>
        <v>6</v>
      </c>
      <c r="AE509">
        <f t="shared" si="163"/>
        <v>9</v>
      </c>
      <c r="AG509" t="s">
        <v>10</v>
      </c>
      <c r="AH509" s="1" t="str">
        <f t="shared" si="157"/>
        <v>Paper</v>
      </c>
      <c r="AI509">
        <f t="shared" si="158"/>
        <v>2</v>
      </c>
      <c r="AJ509" t="str">
        <f t="shared" si="159"/>
        <v>Lose</v>
      </c>
      <c r="AK509">
        <f t="shared" si="164"/>
        <v>0</v>
      </c>
      <c r="AL509">
        <f t="shared" si="165"/>
        <v>2</v>
      </c>
    </row>
    <row r="510" spans="1:38">
      <c r="A510" s="1" t="s">
        <v>6</v>
      </c>
      <c r="C510" s="1" t="s">
        <v>12</v>
      </c>
      <c r="D510" s="1" t="str">
        <f t="shared" si="146"/>
        <v>Rock</v>
      </c>
      <c r="E510">
        <f t="shared" si="147"/>
        <v>1</v>
      </c>
      <c r="F510" t="str">
        <f t="shared" si="148"/>
        <v>Win</v>
      </c>
      <c r="G510">
        <f t="shared" si="149"/>
        <v>6</v>
      </c>
      <c r="H510">
        <f t="shared" si="150"/>
        <v>7</v>
      </c>
      <c r="J510" t="s">
        <v>14</v>
      </c>
      <c r="K510" s="1" t="str">
        <f t="shared" si="151"/>
        <v>Scissors</v>
      </c>
      <c r="L510">
        <f t="shared" si="152"/>
        <v>3</v>
      </c>
      <c r="M510" t="str">
        <f t="shared" si="153"/>
        <v>Lose</v>
      </c>
      <c r="N510">
        <f t="shared" si="154"/>
        <v>0</v>
      </c>
      <c r="O510">
        <f t="shared" si="155"/>
        <v>3</v>
      </c>
      <c r="Z510" s="1" t="s">
        <v>12</v>
      </c>
      <c r="AA510" s="1" t="str">
        <f t="shared" si="160"/>
        <v>Rock</v>
      </c>
      <c r="AB510">
        <f t="shared" si="161"/>
        <v>1</v>
      </c>
      <c r="AC510" t="str">
        <f t="shared" si="156"/>
        <v>Lose</v>
      </c>
      <c r="AD510">
        <f t="shared" si="162"/>
        <v>0</v>
      </c>
      <c r="AE510">
        <f t="shared" si="163"/>
        <v>1</v>
      </c>
      <c r="AG510" t="s">
        <v>14</v>
      </c>
      <c r="AH510" s="1" t="str">
        <f t="shared" si="157"/>
        <v>Paper</v>
      </c>
      <c r="AI510">
        <f t="shared" si="158"/>
        <v>2</v>
      </c>
      <c r="AJ510" t="str">
        <f t="shared" si="159"/>
        <v>Win</v>
      </c>
      <c r="AK510">
        <f t="shared" si="164"/>
        <v>6</v>
      </c>
      <c r="AL510">
        <f t="shared" si="165"/>
        <v>8</v>
      </c>
    </row>
    <row r="511" spans="1:38">
      <c r="A511" s="1" t="s">
        <v>2</v>
      </c>
      <c r="C511" s="1" t="s">
        <v>12</v>
      </c>
      <c r="D511" s="1" t="str">
        <f t="shared" si="146"/>
        <v>Rock</v>
      </c>
      <c r="E511">
        <f t="shared" si="147"/>
        <v>1</v>
      </c>
      <c r="F511" t="str">
        <f t="shared" si="148"/>
        <v>Lose</v>
      </c>
      <c r="G511">
        <f t="shared" si="149"/>
        <v>0</v>
      </c>
      <c r="H511">
        <f t="shared" si="150"/>
        <v>1</v>
      </c>
      <c r="J511" t="s">
        <v>11</v>
      </c>
      <c r="K511" s="1" t="str">
        <f t="shared" si="151"/>
        <v>Paper</v>
      </c>
      <c r="L511">
        <f t="shared" si="152"/>
        <v>2</v>
      </c>
      <c r="M511" t="str">
        <f t="shared" si="153"/>
        <v>Win</v>
      </c>
      <c r="N511">
        <f t="shared" si="154"/>
        <v>6</v>
      </c>
      <c r="O511">
        <f t="shared" si="155"/>
        <v>8</v>
      </c>
      <c r="Z511" s="1" t="s">
        <v>12</v>
      </c>
      <c r="AA511" s="1" t="str">
        <f t="shared" si="160"/>
        <v>Rock</v>
      </c>
      <c r="AB511">
        <f t="shared" si="161"/>
        <v>1</v>
      </c>
      <c r="AC511" t="str">
        <f t="shared" si="156"/>
        <v>Draw</v>
      </c>
      <c r="AD511">
        <f t="shared" si="162"/>
        <v>3</v>
      </c>
      <c r="AE511">
        <f t="shared" si="163"/>
        <v>4</v>
      </c>
      <c r="AG511" t="s">
        <v>11</v>
      </c>
      <c r="AH511" s="1" t="str">
        <f t="shared" si="157"/>
        <v>Rock</v>
      </c>
      <c r="AI511">
        <f t="shared" si="158"/>
        <v>1</v>
      </c>
      <c r="AJ511" t="str">
        <f t="shared" si="159"/>
        <v>Draw</v>
      </c>
      <c r="AK511">
        <f t="shared" si="164"/>
        <v>3</v>
      </c>
      <c r="AL511">
        <f t="shared" si="165"/>
        <v>4</v>
      </c>
    </row>
    <row r="512" spans="1:38">
      <c r="A512" s="1" t="s">
        <v>6</v>
      </c>
      <c r="C512" s="1" t="s">
        <v>12</v>
      </c>
      <c r="D512" s="1" t="str">
        <f t="shared" si="146"/>
        <v>Rock</v>
      </c>
      <c r="E512">
        <f t="shared" si="147"/>
        <v>1</v>
      </c>
      <c r="F512" t="str">
        <f t="shared" si="148"/>
        <v>Win</v>
      </c>
      <c r="G512">
        <f t="shared" si="149"/>
        <v>6</v>
      </c>
      <c r="H512">
        <f t="shared" si="150"/>
        <v>7</v>
      </c>
      <c r="J512" t="s">
        <v>14</v>
      </c>
      <c r="K512" s="1" t="str">
        <f t="shared" si="151"/>
        <v>Scissors</v>
      </c>
      <c r="L512">
        <f t="shared" si="152"/>
        <v>3</v>
      </c>
      <c r="M512" t="str">
        <f t="shared" si="153"/>
        <v>Lose</v>
      </c>
      <c r="N512">
        <f t="shared" si="154"/>
        <v>0</v>
      </c>
      <c r="O512">
        <f t="shared" si="155"/>
        <v>3</v>
      </c>
      <c r="Z512" s="1" t="s">
        <v>12</v>
      </c>
      <c r="AA512" s="1" t="str">
        <f t="shared" si="160"/>
        <v>Rock</v>
      </c>
      <c r="AB512">
        <f t="shared" si="161"/>
        <v>1</v>
      </c>
      <c r="AC512" t="str">
        <f t="shared" si="156"/>
        <v>Lose</v>
      </c>
      <c r="AD512">
        <f t="shared" si="162"/>
        <v>0</v>
      </c>
      <c r="AE512">
        <f t="shared" si="163"/>
        <v>1</v>
      </c>
      <c r="AG512" t="s">
        <v>14</v>
      </c>
      <c r="AH512" s="1" t="str">
        <f t="shared" si="157"/>
        <v>Paper</v>
      </c>
      <c r="AI512">
        <f t="shared" si="158"/>
        <v>2</v>
      </c>
      <c r="AJ512" t="str">
        <f t="shared" si="159"/>
        <v>Win</v>
      </c>
      <c r="AK512">
        <f t="shared" si="164"/>
        <v>6</v>
      </c>
      <c r="AL512">
        <f t="shared" si="165"/>
        <v>8</v>
      </c>
    </row>
    <row r="513" spans="1:38">
      <c r="A513" s="1" t="s">
        <v>2</v>
      </c>
      <c r="C513" s="1" t="s">
        <v>12</v>
      </c>
      <c r="D513" s="1" t="str">
        <f t="shared" si="146"/>
        <v>Rock</v>
      </c>
      <c r="E513">
        <f t="shared" si="147"/>
        <v>1</v>
      </c>
      <c r="F513" t="str">
        <f t="shared" si="148"/>
        <v>Lose</v>
      </c>
      <c r="G513">
        <f t="shared" si="149"/>
        <v>0</v>
      </c>
      <c r="H513">
        <f t="shared" si="150"/>
        <v>1</v>
      </c>
      <c r="J513" t="s">
        <v>11</v>
      </c>
      <c r="K513" s="1" t="str">
        <f t="shared" si="151"/>
        <v>Paper</v>
      </c>
      <c r="L513">
        <f t="shared" si="152"/>
        <v>2</v>
      </c>
      <c r="M513" t="str">
        <f t="shared" si="153"/>
        <v>Win</v>
      </c>
      <c r="N513">
        <f t="shared" si="154"/>
        <v>6</v>
      </c>
      <c r="O513">
        <f t="shared" si="155"/>
        <v>8</v>
      </c>
      <c r="Z513" s="1" t="s">
        <v>12</v>
      </c>
      <c r="AA513" s="1" t="str">
        <f t="shared" si="160"/>
        <v>Rock</v>
      </c>
      <c r="AB513">
        <f t="shared" si="161"/>
        <v>1</v>
      </c>
      <c r="AC513" t="str">
        <f t="shared" si="156"/>
        <v>Draw</v>
      </c>
      <c r="AD513">
        <f t="shared" si="162"/>
        <v>3</v>
      </c>
      <c r="AE513">
        <f t="shared" si="163"/>
        <v>4</v>
      </c>
      <c r="AG513" t="s">
        <v>11</v>
      </c>
      <c r="AH513" s="1" t="str">
        <f t="shared" si="157"/>
        <v>Rock</v>
      </c>
      <c r="AI513">
        <f t="shared" si="158"/>
        <v>1</v>
      </c>
      <c r="AJ513" t="str">
        <f t="shared" si="159"/>
        <v>Draw</v>
      </c>
      <c r="AK513">
        <f t="shared" si="164"/>
        <v>3</v>
      </c>
      <c r="AL513">
        <f t="shared" si="165"/>
        <v>4</v>
      </c>
    </row>
    <row r="514" spans="1:38">
      <c r="A514" s="1" t="s">
        <v>8</v>
      </c>
      <c r="C514" s="1" t="s">
        <v>13</v>
      </c>
      <c r="D514" s="1" t="str">
        <f t="shared" si="146"/>
        <v>Scissors</v>
      </c>
      <c r="E514">
        <f t="shared" si="147"/>
        <v>3</v>
      </c>
      <c r="F514" t="str">
        <f t="shared" si="148"/>
        <v>Win</v>
      </c>
      <c r="G514">
        <f t="shared" si="149"/>
        <v>6</v>
      </c>
      <c r="H514">
        <f t="shared" si="150"/>
        <v>9</v>
      </c>
      <c r="J514" t="s">
        <v>11</v>
      </c>
      <c r="K514" s="1" t="str">
        <f t="shared" si="151"/>
        <v>Paper</v>
      </c>
      <c r="L514">
        <f t="shared" si="152"/>
        <v>2</v>
      </c>
      <c r="M514" t="str">
        <f t="shared" si="153"/>
        <v>Lose</v>
      </c>
      <c r="N514">
        <f t="shared" si="154"/>
        <v>0</v>
      </c>
      <c r="O514">
        <f t="shared" si="155"/>
        <v>2</v>
      </c>
      <c r="Z514" s="1" t="s">
        <v>13</v>
      </c>
      <c r="AA514" s="1" t="str">
        <f t="shared" si="160"/>
        <v>Scissors</v>
      </c>
      <c r="AB514">
        <f t="shared" si="161"/>
        <v>3</v>
      </c>
      <c r="AC514" t="str">
        <f t="shared" si="156"/>
        <v>Draw</v>
      </c>
      <c r="AD514">
        <f t="shared" si="162"/>
        <v>3</v>
      </c>
      <c r="AE514">
        <f t="shared" si="163"/>
        <v>6</v>
      </c>
      <c r="AG514" t="s">
        <v>11</v>
      </c>
      <c r="AH514" s="1" t="str">
        <f t="shared" si="157"/>
        <v>Scissors</v>
      </c>
      <c r="AI514">
        <f t="shared" si="158"/>
        <v>3</v>
      </c>
      <c r="AJ514" t="str">
        <f t="shared" si="159"/>
        <v>Draw</v>
      </c>
      <c r="AK514">
        <f t="shared" si="164"/>
        <v>3</v>
      </c>
      <c r="AL514">
        <f t="shared" si="165"/>
        <v>6</v>
      </c>
    </row>
    <row r="515" spans="1:38">
      <c r="A515" s="1" t="s">
        <v>5</v>
      </c>
      <c r="C515" s="1" t="s">
        <v>9</v>
      </c>
      <c r="D515" s="1" t="str">
        <f t="shared" ref="D515:D578" si="166">INDEX(Q:S,MATCH(C515,Q:Q,0),2)</f>
        <v>Paper</v>
      </c>
      <c r="E515">
        <f t="shared" ref="E515:E578" si="167">INDEX(Q:S,MATCH(C515,Q:Q,0),3)</f>
        <v>2</v>
      </c>
      <c r="F515" t="str">
        <f t="shared" ref="F515:F578" si="168">IF(D515=K515,"Draw",IF(INDEX(Q:T,MATCH(D515,R:R,0),4)=K515,"Lose","Win"))</f>
        <v>Lose</v>
      </c>
      <c r="G515">
        <f t="shared" ref="G515:G578" si="169">INDEX(V:W,MATCH(F515,V:V,0),2)</f>
        <v>0</v>
      </c>
      <c r="H515">
        <f t="shared" ref="H515:H578" si="170">SUM(E515,G515)</f>
        <v>2</v>
      </c>
      <c r="J515" t="s">
        <v>14</v>
      </c>
      <c r="K515" s="1" t="str">
        <f t="shared" ref="K515:K578" si="171">INDEX(Q:S,MATCH(J515,Q:Q,0),2)</f>
        <v>Scissors</v>
      </c>
      <c r="L515">
        <f t="shared" ref="L515:L578" si="172">INDEX(Q:S,MATCH(J515,Q:Q,0),3)</f>
        <v>3</v>
      </c>
      <c r="M515" t="str">
        <f t="shared" ref="M515:M578" si="173">IF(F515="Draw","Draw",IF(F515="Win","Lose","Win"))</f>
        <v>Win</v>
      </c>
      <c r="N515">
        <f t="shared" ref="N515:N578" si="174">INDEX(V:W,MATCH(M515,V:V,0),2)</f>
        <v>6</v>
      </c>
      <c r="O515">
        <f t="shared" ref="O515:O578" si="175">SUM(L515,N515)</f>
        <v>9</v>
      </c>
      <c r="Z515" s="1" t="s">
        <v>9</v>
      </c>
      <c r="AA515" s="1" t="str">
        <f t="shared" si="160"/>
        <v>Paper</v>
      </c>
      <c r="AB515">
        <f t="shared" si="161"/>
        <v>2</v>
      </c>
      <c r="AC515" t="str">
        <f t="shared" ref="AC515:AC578" si="176">IF(AJ515="Draw","Draw",IF(AJ515="Win","Lose","Win"))</f>
        <v>Lose</v>
      </c>
      <c r="AD515">
        <f t="shared" si="162"/>
        <v>0</v>
      </c>
      <c r="AE515">
        <f t="shared" si="163"/>
        <v>2</v>
      </c>
      <c r="AG515" t="s">
        <v>14</v>
      </c>
      <c r="AH515" s="1" t="str">
        <f t="shared" ref="AH515:AH578" si="177">IF(AJ515="Draw",AA515,IF(AJ515="Win",INDEX(AN:AQ,MATCH(AA515,AO:AO,0),4),INDEX(AN:AQ,MATCH(AA515,AQ:AQ,0),2)))</f>
        <v>Scissors</v>
      </c>
      <c r="AI515">
        <f t="shared" ref="AI515:AI578" si="178">INDEX(AN:AP,MATCH(AH515,AO:AO,0),3)</f>
        <v>3</v>
      </c>
      <c r="AJ515" t="str">
        <f t="shared" ref="AJ515:AJ578" si="179">INDEX(AS:AU,MATCH(AG515,AU:AU,0),1)</f>
        <v>Win</v>
      </c>
      <c r="AK515">
        <f t="shared" si="164"/>
        <v>6</v>
      </c>
      <c r="AL515">
        <f t="shared" si="165"/>
        <v>9</v>
      </c>
    </row>
    <row r="516" spans="1:38">
      <c r="A516" s="1" t="s">
        <v>2</v>
      </c>
      <c r="C516" s="1" t="s">
        <v>12</v>
      </c>
      <c r="D516" s="1" t="str">
        <f t="shared" si="166"/>
        <v>Rock</v>
      </c>
      <c r="E516">
        <f t="shared" si="167"/>
        <v>1</v>
      </c>
      <c r="F516" t="str">
        <f t="shared" si="168"/>
        <v>Lose</v>
      </c>
      <c r="G516">
        <f t="shared" si="169"/>
        <v>0</v>
      </c>
      <c r="H516">
        <f t="shared" si="170"/>
        <v>1</v>
      </c>
      <c r="J516" t="s">
        <v>11</v>
      </c>
      <c r="K516" s="1" t="str">
        <f t="shared" si="171"/>
        <v>Paper</v>
      </c>
      <c r="L516">
        <f t="shared" si="172"/>
        <v>2</v>
      </c>
      <c r="M516" t="str">
        <f t="shared" si="173"/>
        <v>Win</v>
      </c>
      <c r="N516">
        <f t="shared" si="174"/>
        <v>6</v>
      </c>
      <c r="O516">
        <f t="shared" si="175"/>
        <v>8</v>
      </c>
      <c r="Z516" s="1" t="s">
        <v>12</v>
      </c>
      <c r="AA516" s="1" t="str">
        <f t="shared" si="160"/>
        <v>Rock</v>
      </c>
      <c r="AB516">
        <f t="shared" si="161"/>
        <v>1</v>
      </c>
      <c r="AC516" t="str">
        <f t="shared" si="176"/>
        <v>Draw</v>
      </c>
      <c r="AD516">
        <f t="shared" si="162"/>
        <v>3</v>
      </c>
      <c r="AE516">
        <f t="shared" si="163"/>
        <v>4</v>
      </c>
      <c r="AG516" t="s">
        <v>11</v>
      </c>
      <c r="AH516" s="1" t="str">
        <f t="shared" si="177"/>
        <v>Rock</v>
      </c>
      <c r="AI516">
        <f t="shared" si="178"/>
        <v>1</v>
      </c>
      <c r="AJ516" t="str">
        <f t="shared" si="179"/>
        <v>Draw</v>
      </c>
      <c r="AK516">
        <f t="shared" si="164"/>
        <v>3</v>
      </c>
      <c r="AL516">
        <f t="shared" si="165"/>
        <v>4</v>
      </c>
    </row>
    <row r="517" spans="1:38">
      <c r="A517" s="1" t="s">
        <v>1</v>
      </c>
      <c r="C517" s="1" t="s">
        <v>9</v>
      </c>
      <c r="D517" s="1" t="str">
        <f t="shared" si="166"/>
        <v>Paper</v>
      </c>
      <c r="E517">
        <f t="shared" si="167"/>
        <v>2</v>
      </c>
      <c r="F517" t="str">
        <f t="shared" si="168"/>
        <v>Draw</v>
      </c>
      <c r="G517">
        <f t="shared" si="169"/>
        <v>3</v>
      </c>
      <c r="H517">
        <f t="shared" si="170"/>
        <v>5</v>
      </c>
      <c r="J517" t="s">
        <v>11</v>
      </c>
      <c r="K517" s="1" t="str">
        <f t="shared" si="171"/>
        <v>Paper</v>
      </c>
      <c r="L517">
        <f t="shared" si="172"/>
        <v>2</v>
      </c>
      <c r="M517" t="str">
        <f t="shared" si="173"/>
        <v>Draw</v>
      </c>
      <c r="N517">
        <f t="shared" si="174"/>
        <v>3</v>
      </c>
      <c r="O517">
        <f t="shared" si="175"/>
        <v>5</v>
      </c>
      <c r="Z517" s="1" t="s">
        <v>9</v>
      </c>
      <c r="AA517" s="1" t="str">
        <f t="shared" si="160"/>
        <v>Paper</v>
      </c>
      <c r="AB517">
        <f t="shared" si="161"/>
        <v>2</v>
      </c>
      <c r="AC517" t="str">
        <f t="shared" si="176"/>
        <v>Draw</v>
      </c>
      <c r="AD517">
        <f t="shared" si="162"/>
        <v>3</v>
      </c>
      <c r="AE517">
        <f t="shared" si="163"/>
        <v>5</v>
      </c>
      <c r="AG517" t="s">
        <v>11</v>
      </c>
      <c r="AH517" s="1" t="str">
        <f t="shared" si="177"/>
        <v>Paper</v>
      </c>
      <c r="AI517">
        <f t="shared" si="178"/>
        <v>2</v>
      </c>
      <c r="AJ517" t="str">
        <f t="shared" si="179"/>
        <v>Draw</v>
      </c>
      <c r="AK517">
        <f t="shared" si="164"/>
        <v>3</v>
      </c>
      <c r="AL517">
        <f t="shared" si="165"/>
        <v>5</v>
      </c>
    </row>
    <row r="518" spans="1:38">
      <c r="A518" s="1" t="s">
        <v>1</v>
      </c>
      <c r="C518" s="1" t="s">
        <v>9</v>
      </c>
      <c r="D518" s="1" t="str">
        <f t="shared" si="166"/>
        <v>Paper</v>
      </c>
      <c r="E518">
        <f t="shared" si="167"/>
        <v>2</v>
      </c>
      <c r="F518" t="str">
        <f t="shared" si="168"/>
        <v>Draw</v>
      </c>
      <c r="G518">
        <f t="shared" si="169"/>
        <v>3</v>
      </c>
      <c r="H518">
        <f t="shared" si="170"/>
        <v>5</v>
      </c>
      <c r="J518" t="s">
        <v>11</v>
      </c>
      <c r="K518" s="1" t="str">
        <f t="shared" si="171"/>
        <v>Paper</v>
      </c>
      <c r="L518">
        <f t="shared" si="172"/>
        <v>2</v>
      </c>
      <c r="M518" t="str">
        <f t="shared" si="173"/>
        <v>Draw</v>
      </c>
      <c r="N518">
        <f t="shared" si="174"/>
        <v>3</v>
      </c>
      <c r="O518">
        <f t="shared" si="175"/>
        <v>5</v>
      </c>
      <c r="Z518" s="1" t="s">
        <v>9</v>
      </c>
      <c r="AA518" s="1" t="str">
        <f t="shared" si="160"/>
        <v>Paper</v>
      </c>
      <c r="AB518">
        <f t="shared" si="161"/>
        <v>2</v>
      </c>
      <c r="AC518" t="str">
        <f t="shared" si="176"/>
        <v>Draw</v>
      </c>
      <c r="AD518">
        <f t="shared" si="162"/>
        <v>3</v>
      </c>
      <c r="AE518">
        <f t="shared" si="163"/>
        <v>5</v>
      </c>
      <c r="AG518" t="s">
        <v>11</v>
      </c>
      <c r="AH518" s="1" t="str">
        <f t="shared" si="177"/>
        <v>Paper</v>
      </c>
      <c r="AI518">
        <f t="shared" si="178"/>
        <v>2</v>
      </c>
      <c r="AJ518" t="str">
        <f t="shared" si="179"/>
        <v>Draw</v>
      </c>
      <c r="AK518">
        <f t="shared" si="164"/>
        <v>3</v>
      </c>
      <c r="AL518">
        <f t="shared" si="165"/>
        <v>5</v>
      </c>
    </row>
    <row r="519" spans="1:38">
      <c r="A519" s="1" t="s">
        <v>1</v>
      </c>
      <c r="C519" s="1" t="s">
        <v>9</v>
      </c>
      <c r="D519" s="1" t="str">
        <f t="shared" si="166"/>
        <v>Paper</v>
      </c>
      <c r="E519">
        <f t="shared" si="167"/>
        <v>2</v>
      </c>
      <c r="F519" t="str">
        <f t="shared" si="168"/>
        <v>Draw</v>
      </c>
      <c r="G519">
        <f t="shared" si="169"/>
        <v>3</v>
      </c>
      <c r="H519">
        <f t="shared" si="170"/>
        <v>5</v>
      </c>
      <c r="J519" t="s">
        <v>11</v>
      </c>
      <c r="K519" s="1" t="str">
        <f t="shared" si="171"/>
        <v>Paper</v>
      </c>
      <c r="L519">
        <f t="shared" si="172"/>
        <v>2</v>
      </c>
      <c r="M519" t="str">
        <f t="shared" si="173"/>
        <v>Draw</v>
      </c>
      <c r="N519">
        <f t="shared" si="174"/>
        <v>3</v>
      </c>
      <c r="O519">
        <f t="shared" si="175"/>
        <v>5</v>
      </c>
      <c r="Z519" s="1" t="s">
        <v>9</v>
      </c>
      <c r="AA519" s="1" t="str">
        <f t="shared" si="160"/>
        <v>Paper</v>
      </c>
      <c r="AB519">
        <f t="shared" si="161"/>
        <v>2</v>
      </c>
      <c r="AC519" t="str">
        <f t="shared" si="176"/>
        <v>Draw</v>
      </c>
      <c r="AD519">
        <f t="shared" si="162"/>
        <v>3</v>
      </c>
      <c r="AE519">
        <f t="shared" si="163"/>
        <v>5</v>
      </c>
      <c r="AG519" t="s">
        <v>11</v>
      </c>
      <c r="AH519" s="1" t="str">
        <f t="shared" si="177"/>
        <v>Paper</v>
      </c>
      <c r="AI519">
        <f t="shared" si="178"/>
        <v>2</v>
      </c>
      <c r="AJ519" t="str">
        <f t="shared" si="179"/>
        <v>Draw</v>
      </c>
      <c r="AK519">
        <f t="shared" si="164"/>
        <v>3</v>
      </c>
      <c r="AL519">
        <f t="shared" si="165"/>
        <v>5</v>
      </c>
    </row>
    <row r="520" spans="1:38">
      <c r="A520" s="1" t="s">
        <v>1</v>
      </c>
      <c r="C520" s="1" t="s">
        <v>9</v>
      </c>
      <c r="D520" s="1" t="str">
        <f t="shared" si="166"/>
        <v>Paper</v>
      </c>
      <c r="E520">
        <f t="shared" si="167"/>
        <v>2</v>
      </c>
      <c r="F520" t="str">
        <f t="shared" si="168"/>
        <v>Draw</v>
      </c>
      <c r="G520">
        <f t="shared" si="169"/>
        <v>3</v>
      </c>
      <c r="H520">
        <f t="shared" si="170"/>
        <v>5</v>
      </c>
      <c r="J520" t="s">
        <v>11</v>
      </c>
      <c r="K520" s="1" t="str">
        <f t="shared" si="171"/>
        <v>Paper</v>
      </c>
      <c r="L520">
        <f t="shared" si="172"/>
        <v>2</v>
      </c>
      <c r="M520" t="str">
        <f t="shared" si="173"/>
        <v>Draw</v>
      </c>
      <c r="N520">
        <f t="shared" si="174"/>
        <v>3</v>
      </c>
      <c r="O520">
        <f t="shared" si="175"/>
        <v>5</v>
      </c>
      <c r="Z520" s="1" t="s">
        <v>9</v>
      </c>
      <c r="AA520" s="1" t="str">
        <f t="shared" si="160"/>
        <v>Paper</v>
      </c>
      <c r="AB520">
        <f t="shared" si="161"/>
        <v>2</v>
      </c>
      <c r="AC520" t="str">
        <f t="shared" si="176"/>
        <v>Draw</v>
      </c>
      <c r="AD520">
        <f t="shared" si="162"/>
        <v>3</v>
      </c>
      <c r="AE520">
        <f t="shared" si="163"/>
        <v>5</v>
      </c>
      <c r="AG520" t="s">
        <v>11</v>
      </c>
      <c r="AH520" s="1" t="str">
        <f t="shared" si="177"/>
        <v>Paper</v>
      </c>
      <c r="AI520">
        <f t="shared" si="178"/>
        <v>2</v>
      </c>
      <c r="AJ520" t="str">
        <f t="shared" si="179"/>
        <v>Draw</v>
      </c>
      <c r="AK520">
        <f t="shared" si="164"/>
        <v>3</v>
      </c>
      <c r="AL520">
        <f t="shared" si="165"/>
        <v>5</v>
      </c>
    </row>
    <row r="521" spans="1:38">
      <c r="A521" s="1" t="s">
        <v>2</v>
      </c>
      <c r="C521" s="1" t="s">
        <v>12</v>
      </c>
      <c r="D521" s="1" t="str">
        <f t="shared" si="166"/>
        <v>Rock</v>
      </c>
      <c r="E521">
        <f t="shared" si="167"/>
        <v>1</v>
      </c>
      <c r="F521" t="str">
        <f t="shared" si="168"/>
        <v>Lose</v>
      </c>
      <c r="G521">
        <f t="shared" si="169"/>
        <v>0</v>
      </c>
      <c r="H521">
        <f t="shared" si="170"/>
        <v>1</v>
      </c>
      <c r="J521" t="s">
        <v>11</v>
      </c>
      <c r="K521" s="1" t="str">
        <f t="shared" si="171"/>
        <v>Paper</v>
      </c>
      <c r="L521">
        <f t="shared" si="172"/>
        <v>2</v>
      </c>
      <c r="M521" t="str">
        <f t="shared" si="173"/>
        <v>Win</v>
      </c>
      <c r="N521">
        <f t="shared" si="174"/>
        <v>6</v>
      </c>
      <c r="O521">
        <f t="shared" si="175"/>
        <v>8</v>
      </c>
      <c r="Z521" s="1" t="s">
        <v>12</v>
      </c>
      <c r="AA521" s="1" t="str">
        <f t="shared" ref="AA521:AA584" si="180">INDEX(AN:AP,MATCH(Z521,AN:AN,0),2)</f>
        <v>Rock</v>
      </c>
      <c r="AB521">
        <f t="shared" ref="AB521:AB584" si="181">INDEX(AN:AP,MATCH(Z521,AN:AN,0),3)</f>
        <v>1</v>
      </c>
      <c r="AC521" t="str">
        <f t="shared" si="176"/>
        <v>Draw</v>
      </c>
      <c r="AD521">
        <f t="shared" ref="AD521:AD584" si="182">INDEX(AS:AT,MATCH(AC521,AS:AS,0),2)</f>
        <v>3</v>
      </c>
      <c r="AE521">
        <f t="shared" ref="AE521:AE584" si="183">SUM(AB521,AD521)</f>
        <v>4</v>
      </c>
      <c r="AG521" t="s">
        <v>11</v>
      </c>
      <c r="AH521" s="1" t="str">
        <f t="shared" si="177"/>
        <v>Rock</v>
      </c>
      <c r="AI521">
        <f t="shared" si="178"/>
        <v>1</v>
      </c>
      <c r="AJ521" t="str">
        <f t="shared" si="179"/>
        <v>Draw</v>
      </c>
      <c r="AK521">
        <f t="shared" ref="AK521:AK584" si="184">INDEX(AS:AT,MATCH(AJ521,AS:AS,0),2)</f>
        <v>3</v>
      </c>
      <c r="AL521">
        <f t="shared" ref="AL521:AL584" si="185">SUM(AI521,AK521)</f>
        <v>4</v>
      </c>
    </row>
    <row r="522" spans="1:38">
      <c r="A522" s="1" t="s">
        <v>7</v>
      </c>
      <c r="C522" s="1" t="s">
        <v>13</v>
      </c>
      <c r="D522" s="1" t="str">
        <f t="shared" si="166"/>
        <v>Scissors</v>
      </c>
      <c r="E522">
        <f t="shared" si="167"/>
        <v>3</v>
      </c>
      <c r="F522" t="str">
        <f t="shared" si="168"/>
        <v>Draw</v>
      </c>
      <c r="G522">
        <f t="shared" si="169"/>
        <v>3</v>
      </c>
      <c r="H522">
        <f t="shared" si="170"/>
        <v>6</v>
      </c>
      <c r="J522" t="s">
        <v>14</v>
      </c>
      <c r="K522" s="1" t="str">
        <f t="shared" si="171"/>
        <v>Scissors</v>
      </c>
      <c r="L522">
        <f t="shared" si="172"/>
        <v>3</v>
      </c>
      <c r="M522" t="str">
        <f t="shared" si="173"/>
        <v>Draw</v>
      </c>
      <c r="N522">
        <f t="shared" si="174"/>
        <v>3</v>
      </c>
      <c r="O522">
        <f t="shared" si="175"/>
        <v>6</v>
      </c>
      <c r="Z522" s="1" t="s">
        <v>13</v>
      </c>
      <c r="AA522" s="1" t="str">
        <f t="shared" si="180"/>
        <v>Scissors</v>
      </c>
      <c r="AB522">
        <f t="shared" si="181"/>
        <v>3</v>
      </c>
      <c r="AC522" t="str">
        <f t="shared" si="176"/>
        <v>Lose</v>
      </c>
      <c r="AD522">
        <f t="shared" si="182"/>
        <v>0</v>
      </c>
      <c r="AE522">
        <f t="shared" si="183"/>
        <v>3</v>
      </c>
      <c r="AG522" t="s">
        <v>14</v>
      </c>
      <c r="AH522" s="1" t="str">
        <f t="shared" si="177"/>
        <v>Rock</v>
      </c>
      <c r="AI522">
        <f t="shared" si="178"/>
        <v>1</v>
      </c>
      <c r="AJ522" t="str">
        <f t="shared" si="179"/>
        <v>Win</v>
      </c>
      <c r="AK522">
        <f t="shared" si="184"/>
        <v>6</v>
      </c>
      <c r="AL522">
        <f t="shared" si="185"/>
        <v>7</v>
      </c>
    </row>
    <row r="523" spans="1:38">
      <c r="A523" s="1" t="s">
        <v>1</v>
      </c>
      <c r="C523" s="1" t="s">
        <v>9</v>
      </c>
      <c r="D523" s="1" t="str">
        <f t="shared" si="166"/>
        <v>Paper</v>
      </c>
      <c r="E523">
        <f t="shared" si="167"/>
        <v>2</v>
      </c>
      <c r="F523" t="str">
        <f t="shared" si="168"/>
        <v>Draw</v>
      </c>
      <c r="G523">
        <f t="shared" si="169"/>
        <v>3</v>
      </c>
      <c r="H523">
        <f t="shared" si="170"/>
        <v>5</v>
      </c>
      <c r="J523" t="s">
        <v>11</v>
      </c>
      <c r="K523" s="1" t="str">
        <f t="shared" si="171"/>
        <v>Paper</v>
      </c>
      <c r="L523">
        <f t="shared" si="172"/>
        <v>2</v>
      </c>
      <c r="M523" t="str">
        <f t="shared" si="173"/>
        <v>Draw</v>
      </c>
      <c r="N523">
        <f t="shared" si="174"/>
        <v>3</v>
      </c>
      <c r="O523">
        <f t="shared" si="175"/>
        <v>5</v>
      </c>
      <c r="Z523" s="1" t="s">
        <v>9</v>
      </c>
      <c r="AA523" s="1" t="str">
        <f t="shared" si="180"/>
        <v>Paper</v>
      </c>
      <c r="AB523">
        <f t="shared" si="181"/>
        <v>2</v>
      </c>
      <c r="AC523" t="str">
        <f t="shared" si="176"/>
        <v>Draw</v>
      </c>
      <c r="AD523">
        <f t="shared" si="182"/>
        <v>3</v>
      </c>
      <c r="AE523">
        <f t="shared" si="183"/>
        <v>5</v>
      </c>
      <c r="AG523" t="s">
        <v>11</v>
      </c>
      <c r="AH523" s="1" t="str">
        <f t="shared" si="177"/>
        <v>Paper</v>
      </c>
      <c r="AI523">
        <f t="shared" si="178"/>
        <v>2</v>
      </c>
      <c r="AJ523" t="str">
        <f t="shared" si="179"/>
        <v>Draw</v>
      </c>
      <c r="AK523">
        <f t="shared" si="184"/>
        <v>3</v>
      </c>
      <c r="AL523">
        <f t="shared" si="185"/>
        <v>5</v>
      </c>
    </row>
    <row r="524" spans="1:38">
      <c r="A524" s="1" t="s">
        <v>8</v>
      </c>
      <c r="C524" s="1" t="s">
        <v>13</v>
      </c>
      <c r="D524" s="1" t="str">
        <f t="shared" si="166"/>
        <v>Scissors</v>
      </c>
      <c r="E524">
        <f t="shared" si="167"/>
        <v>3</v>
      </c>
      <c r="F524" t="str">
        <f t="shared" si="168"/>
        <v>Win</v>
      </c>
      <c r="G524">
        <f t="shared" si="169"/>
        <v>6</v>
      </c>
      <c r="H524">
        <f t="shared" si="170"/>
        <v>9</v>
      </c>
      <c r="J524" t="s">
        <v>11</v>
      </c>
      <c r="K524" s="1" t="str">
        <f t="shared" si="171"/>
        <v>Paper</v>
      </c>
      <c r="L524">
        <f t="shared" si="172"/>
        <v>2</v>
      </c>
      <c r="M524" t="str">
        <f t="shared" si="173"/>
        <v>Lose</v>
      </c>
      <c r="N524">
        <f t="shared" si="174"/>
        <v>0</v>
      </c>
      <c r="O524">
        <f t="shared" si="175"/>
        <v>2</v>
      </c>
      <c r="Z524" s="1" t="s">
        <v>13</v>
      </c>
      <c r="AA524" s="1" t="str">
        <f t="shared" si="180"/>
        <v>Scissors</v>
      </c>
      <c r="AB524">
        <f t="shared" si="181"/>
        <v>3</v>
      </c>
      <c r="AC524" t="str">
        <f t="shared" si="176"/>
        <v>Draw</v>
      </c>
      <c r="AD524">
        <f t="shared" si="182"/>
        <v>3</v>
      </c>
      <c r="AE524">
        <f t="shared" si="183"/>
        <v>6</v>
      </c>
      <c r="AG524" t="s">
        <v>11</v>
      </c>
      <c r="AH524" s="1" t="str">
        <f t="shared" si="177"/>
        <v>Scissors</v>
      </c>
      <c r="AI524">
        <f t="shared" si="178"/>
        <v>3</v>
      </c>
      <c r="AJ524" t="str">
        <f t="shared" si="179"/>
        <v>Draw</v>
      </c>
      <c r="AK524">
        <f t="shared" si="184"/>
        <v>3</v>
      </c>
      <c r="AL524">
        <f t="shared" si="185"/>
        <v>6</v>
      </c>
    </row>
    <row r="525" spans="1:38">
      <c r="A525" s="1" t="s">
        <v>1</v>
      </c>
      <c r="C525" s="1" t="s">
        <v>9</v>
      </c>
      <c r="D525" s="1" t="str">
        <f t="shared" si="166"/>
        <v>Paper</v>
      </c>
      <c r="E525">
        <f t="shared" si="167"/>
        <v>2</v>
      </c>
      <c r="F525" t="str">
        <f t="shared" si="168"/>
        <v>Draw</v>
      </c>
      <c r="G525">
        <f t="shared" si="169"/>
        <v>3</v>
      </c>
      <c r="H525">
        <f t="shared" si="170"/>
        <v>5</v>
      </c>
      <c r="J525" t="s">
        <v>11</v>
      </c>
      <c r="K525" s="1" t="str">
        <f t="shared" si="171"/>
        <v>Paper</v>
      </c>
      <c r="L525">
        <f t="shared" si="172"/>
        <v>2</v>
      </c>
      <c r="M525" t="str">
        <f t="shared" si="173"/>
        <v>Draw</v>
      </c>
      <c r="N525">
        <f t="shared" si="174"/>
        <v>3</v>
      </c>
      <c r="O525">
        <f t="shared" si="175"/>
        <v>5</v>
      </c>
      <c r="Z525" s="1" t="s">
        <v>9</v>
      </c>
      <c r="AA525" s="1" t="str">
        <f t="shared" si="180"/>
        <v>Paper</v>
      </c>
      <c r="AB525">
        <f t="shared" si="181"/>
        <v>2</v>
      </c>
      <c r="AC525" t="str">
        <f t="shared" si="176"/>
        <v>Draw</v>
      </c>
      <c r="AD525">
        <f t="shared" si="182"/>
        <v>3</v>
      </c>
      <c r="AE525">
        <f t="shared" si="183"/>
        <v>5</v>
      </c>
      <c r="AG525" t="s">
        <v>11</v>
      </c>
      <c r="AH525" s="1" t="str">
        <f t="shared" si="177"/>
        <v>Paper</v>
      </c>
      <c r="AI525">
        <f t="shared" si="178"/>
        <v>2</v>
      </c>
      <c r="AJ525" t="str">
        <f t="shared" si="179"/>
        <v>Draw</v>
      </c>
      <c r="AK525">
        <f t="shared" si="184"/>
        <v>3</v>
      </c>
      <c r="AL525">
        <f t="shared" si="185"/>
        <v>5</v>
      </c>
    </row>
    <row r="526" spans="1:38">
      <c r="A526" s="1" t="s">
        <v>0</v>
      </c>
      <c r="C526" s="1" t="s">
        <v>9</v>
      </c>
      <c r="D526" s="1" t="str">
        <f t="shared" si="166"/>
        <v>Paper</v>
      </c>
      <c r="E526">
        <f t="shared" si="167"/>
        <v>2</v>
      </c>
      <c r="F526" t="str">
        <f t="shared" si="168"/>
        <v>Win</v>
      </c>
      <c r="G526">
        <f t="shared" si="169"/>
        <v>6</v>
      </c>
      <c r="H526">
        <f t="shared" si="170"/>
        <v>8</v>
      </c>
      <c r="J526" t="s">
        <v>10</v>
      </c>
      <c r="K526" s="1" t="str">
        <f t="shared" si="171"/>
        <v>Rock</v>
      </c>
      <c r="L526">
        <f t="shared" si="172"/>
        <v>1</v>
      </c>
      <c r="M526" t="str">
        <f t="shared" si="173"/>
        <v>Lose</v>
      </c>
      <c r="N526">
        <f t="shared" si="174"/>
        <v>0</v>
      </c>
      <c r="O526">
        <f t="shared" si="175"/>
        <v>1</v>
      </c>
      <c r="Z526" s="1" t="s">
        <v>9</v>
      </c>
      <c r="AA526" s="1" t="str">
        <f t="shared" si="180"/>
        <v>Paper</v>
      </c>
      <c r="AB526">
        <f t="shared" si="181"/>
        <v>2</v>
      </c>
      <c r="AC526" t="str">
        <f t="shared" si="176"/>
        <v>Win</v>
      </c>
      <c r="AD526">
        <f t="shared" si="182"/>
        <v>6</v>
      </c>
      <c r="AE526">
        <f t="shared" si="183"/>
        <v>8</v>
      </c>
      <c r="AG526" t="s">
        <v>10</v>
      </c>
      <c r="AH526" s="1" t="str">
        <f t="shared" si="177"/>
        <v>Rock</v>
      </c>
      <c r="AI526">
        <f t="shared" si="178"/>
        <v>1</v>
      </c>
      <c r="AJ526" t="str">
        <f t="shared" si="179"/>
        <v>Lose</v>
      </c>
      <c r="AK526">
        <f t="shared" si="184"/>
        <v>0</v>
      </c>
      <c r="AL526">
        <f t="shared" si="185"/>
        <v>1</v>
      </c>
    </row>
    <row r="527" spans="1:38">
      <c r="A527" s="1" t="s">
        <v>6</v>
      </c>
      <c r="C527" s="1" t="s">
        <v>12</v>
      </c>
      <c r="D527" s="1" t="str">
        <f t="shared" si="166"/>
        <v>Rock</v>
      </c>
      <c r="E527">
        <f t="shared" si="167"/>
        <v>1</v>
      </c>
      <c r="F527" t="str">
        <f t="shared" si="168"/>
        <v>Win</v>
      </c>
      <c r="G527">
        <f t="shared" si="169"/>
        <v>6</v>
      </c>
      <c r="H527">
        <f t="shared" si="170"/>
        <v>7</v>
      </c>
      <c r="J527" t="s">
        <v>14</v>
      </c>
      <c r="K527" s="1" t="str">
        <f t="shared" si="171"/>
        <v>Scissors</v>
      </c>
      <c r="L527">
        <f t="shared" si="172"/>
        <v>3</v>
      </c>
      <c r="M527" t="str">
        <f t="shared" si="173"/>
        <v>Lose</v>
      </c>
      <c r="N527">
        <f t="shared" si="174"/>
        <v>0</v>
      </c>
      <c r="O527">
        <f t="shared" si="175"/>
        <v>3</v>
      </c>
      <c r="Z527" s="1" t="s">
        <v>12</v>
      </c>
      <c r="AA527" s="1" t="str">
        <f t="shared" si="180"/>
        <v>Rock</v>
      </c>
      <c r="AB527">
        <f t="shared" si="181"/>
        <v>1</v>
      </c>
      <c r="AC527" t="str">
        <f t="shared" si="176"/>
        <v>Lose</v>
      </c>
      <c r="AD527">
        <f t="shared" si="182"/>
        <v>0</v>
      </c>
      <c r="AE527">
        <f t="shared" si="183"/>
        <v>1</v>
      </c>
      <c r="AG527" t="s">
        <v>14</v>
      </c>
      <c r="AH527" s="1" t="str">
        <f t="shared" si="177"/>
        <v>Paper</v>
      </c>
      <c r="AI527">
        <f t="shared" si="178"/>
        <v>2</v>
      </c>
      <c r="AJ527" t="str">
        <f t="shared" si="179"/>
        <v>Win</v>
      </c>
      <c r="AK527">
        <f t="shared" si="184"/>
        <v>6</v>
      </c>
      <c r="AL527">
        <f t="shared" si="185"/>
        <v>8</v>
      </c>
    </row>
    <row r="528" spans="1:38">
      <c r="A528" s="1" t="s">
        <v>2</v>
      </c>
      <c r="C528" s="1" t="s">
        <v>12</v>
      </c>
      <c r="D528" s="1" t="str">
        <f t="shared" si="166"/>
        <v>Rock</v>
      </c>
      <c r="E528">
        <f t="shared" si="167"/>
        <v>1</v>
      </c>
      <c r="F528" t="str">
        <f t="shared" si="168"/>
        <v>Lose</v>
      </c>
      <c r="G528">
        <f t="shared" si="169"/>
        <v>0</v>
      </c>
      <c r="H528">
        <f t="shared" si="170"/>
        <v>1</v>
      </c>
      <c r="J528" t="s">
        <v>11</v>
      </c>
      <c r="K528" s="1" t="str">
        <f t="shared" si="171"/>
        <v>Paper</v>
      </c>
      <c r="L528">
        <f t="shared" si="172"/>
        <v>2</v>
      </c>
      <c r="M528" t="str">
        <f t="shared" si="173"/>
        <v>Win</v>
      </c>
      <c r="N528">
        <f t="shared" si="174"/>
        <v>6</v>
      </c>
      <c r="O528">
        <f t="shared" si="175"/>
        <v>8</v>
      </c>
      <c r="Z528" s="1" t="s">
        <v>12</v>
      </c>
      <c r="AA528" s="1" t="str">
        <f t="shared" si="180"/>
        <v>Rock</v>
      </c>
      <c r="AB528">
        <f t="shared" si="181"/>
        <v>1</v>
      </c>
      <c r="AC528" t="str">
        <f t="shared" si="176"/>
        <v>Draw</v>
      </c>
      <c r="AD528">
        <f t="shared" si="182"/>
        <v>3</v>
      </c>
      <c r="AE528">
        <f t="shared" si="183"/>
        <v>4</v>
      </c>
      <c r="AG528" t="s">
        <v>11</v>
      </c>
      <c r="AH528" s="1" t="str">
        <f t="shared" si="177"/>
        <v>Rock</v>
      </c>
      <c r="AI528">
        <f t="shared" si="178"/>
        <v>1</v>
      </c>
      <c r="AJ528" t="str">
        <f t="shared" si="179"/>
        <v>Draw</v>
      </c>
      <c r="AK528">
        <f t="shared" si="184"/>
        <v>3</v>
      </c>
      <c r="AL528">
        <f t="shared" si="185"/>
        <v>4</v>
      </c>
    </row>
    <row r="529" spans="1:38">
      <c r="A529" s="1" t="s">
        <v>6</v>
      </c>
      <c r="C529" s="1" t="s">
        <v>12</v>
      </c>
      <c r="D529" s="1" t="str">
        <f t="shared" si="166"/>
        <v>Rock</v>
      </c>
      <c r="E529">
        <f t="shared" si="167"/>
        <v>1</v>
      </c>
      <c r="F529" t="str">
        <f t="shared" si="168"/>
        <v>Win</v>
      </c>
      <c r="G529">
        <f t="shared" si="169"/>
        <v>6</v>
      </c>
      <c r="H529">
        <f t="shared" si="170"/>
        <v>7</v>
      </c>
      <c r="J529" t="s">
        <v>14</v>
      </c>
      <c r="K529" s="1" t="str">
        <f t="shared" si="171"/>
        <v>Scissors</v>
      </c>
      <c r="L529">
        <f t="shared" si="172"/>
        <v>3</v>
      </c>
      <c r="M529" t="str">
        <f t="shared" si="173"/>
        <v>Lose</v>
      </c>
      <c r="N529">
        <f t="shared" si="174"/>
        <v>0</v>
      </c>
      <c r="O529">
        <f t="shared" si="175"/>
        <v>3</v>
      </c>
      <c r="Z529" s="1" t="s">
        <v>12</v>
      </c>
      <c r="AA529" s="1" t="str">
        <f t="shared" si="180"/>
        <v>Rock</v>
      </c>
      <c r="AB529">
        <f t="shared" si="181"/>
        <v>1</v>
      </c>
      <c r="AC529" t="str">
        <f t="shared" si="176"/>
        <v>Lose</v>
      </c>
      <c r="AD529">
        <f t="shared" si="182"/>
        <v>0</v>
      </c>
      <c r="AE529">
        <f t="shared" si="183"/>
        <v>1</v>
      </c>
      <c r="AG529" t="s">
        <v>14</v>
      </c>
      <c r="AH529" s="1" t="str">
        <f t="shared" si="177"/>
        <v>Paper</v>
      </c>
      <c r="AI529">
        <f t="shared" si="178"/>
        <v>2</v>
      </c>
      <c r="AJ529" t="str">
        <f t="shared" si="179"/>
        <v>Win</v>
      </c>
      <c r="AK529">
        <f t="shared" si="184"/>
        <v>6</v>
      </c>
      <c r="AL529">
        <f t="shared" si="185"/>
        <v>8</v>
      </c>
    </row>
    <row r="530" spans="1:38">
      <c r="A530" s="1" t="s">
        <v>2</v>
      </c>
      <c r="C530" s="1" t="s">
        <v>12</v>
      </c>
      <c r="D530" s="1" t="str">
        <f t="shared" si="166"/>
        <v>Rock</v>
      </c>
      <c r="E530">
        <f t="shared" si="167"/>
        <v>1</v>
      </c>
      <c r="F530" t="str">
        <f t="shared" si="168"/>
        <v>Lose</v>
      </c>
      <c r="G530">
        <f t="shared" si="169"/>
        <v>0</v>
      </c>
      <c r="H530">
        <f t="shared" si="170"/>
        <v>1</v>
      </c>
      <c r="J530" t="s">
        <v>11</v>
      </c>
      <c r="K530" s="1" t="str">
        <f t="shared" si="171"/>
        <v>Paper</v>
      </c>
      <c r="L530">
        <f t="shared" si="172"/>
        <v>2</v>
      </c>
      <c r="M530" t="str">
        <f t="shared" si="173"/>
        <v>Win</v>
      </c>
      <c r="N530">
        <f t="shared" si="174"/>
        <v>6</v>
      </c>
      <c r="O530">
        <f t="shared" si="175"/>
        <v>8</v>
      </c>
      <c r="Z530" s="1" t="s">
        <v>12</v>
      </c>
      <c r="AA530" s="1" t="str">
        <f t="shared" si="180"/>
        <v>Rock</v>
      </c>
      <c r="AB530">
        <f t="shared" si="181"/>
        <v>1</v>
      </c>
      <c r="AC530" t="str">
        <f t="shared" si="176"/>
        <v>Draw</v>
      </c>
      <c r="AD530">
        <f t="shared" si="182"/>
        <v>3</v>
      </c>
      <c r="AE530">
        <f t="shared" si="183"/>
        <v>4</v>
      </c>
      <c r="AG530" t="s">
        <v>11</v>
      </c>
      <c r="AH530" s="1" t="str">
        <f t="shared" si="177"/>
        <v>Rock</v>
      </c>
      <c r="AI530">
        <f t="shared" si="178"/>
        <v>1</v>
      </c>
      <c r="AJ530" t="str">
        <f t="shared" si="179"/>
        <v>Draw</v>
      </c>
      <c r="AK530">
        <f t="shared" si="184"/>
        <v>3</v>
      </c>
      <c r="AL530">
        <f t="shared" si="185"/>
        <v>4</v>
      </c>
    </row>
    <row r="531" spans="1:38">
      <c r="A531" s="1" t="s">
        <v>5</v>
      </c>
      <c r="C531" s="1" t="s">
        <v>9</v>
      </c>
      <c r="D531" s="1" t="str">
        <f t="shared" si="166"/>
        <v>Paper</v>
      </c>
      <c r="E531">
        <f t="shared" si="167"/>
        <v>2</v>
      </c>
      <c r="F531" t="str">
        <f t="shared" si="168"/>
        <v>Lose</v>
      </c>
      <c r="G531">
        <f t="shared" si="169"/>
        <v>0</v>
      </c>
      <c r="H531">
        <f t="shared" si="170"/>
        <v>2</v>
      </c>
      <c r="J531" t="s">
        <v>14</v>
      </c>
      <c r="K531" s="1" t="str">
        <f t="shared" si="171"/>
        <v>Scissors</v>
      </c>
      <c r="L531">
        <f t="shared" si="172"/>
        <v>3</v>
      </c>
      <c r="M531" t="str">
        <f t="shared" si="173"/>
        <v>Win</v>
      </c>
      <c r="N531">
        <f t="shared" si="174"/>
        <v>6</v>
      </c>
      <c r="O531">
        <f t="shared" si="175"/>
        <v>9</v>
      </c>
      <c r="Z531" s="1" t="s">
        <v>9</v>
      </c>
      <c r="AA531" s="1" t="str">
        <f t="shared" si="180"/>
        <v>Paper</v>
      </c>
      <c r="AB531">
        <f t="shared" si="181"/>
        <v>2</v>
      </c>
      <c r="AC531" t="str">
        <f t="shared" si="176"/>
        <v>Lose</v>
      </c>
      <c r="AD531">
        <f t="shared" si="182"/>
        <v>0</v>
      </c>
      <c r="AE531">
        <f t="shared" si="183"/>
        <v>2</v>
      </c>
      <c r="AG531" t="s">
        <v>14</v>
      </c>
      <c r="AH531" s="1" t="str">
        <f t="shared" si="177"/>
        <v>Scissors</v>
      </c>
      <c r="AI531">
        <f t="shared" si="178"/>
        <v>3</v>
      </c>
      <c r="AJ531" t="str">
        <f t="shared" si="179"/>
        <v>Win</v>
      </c>
      <c r="AK531">
        <f t="shared" si="184"/>
        <v>6</v>
      </c>
      <c r="AL531">
        <f t="shared" si="185"/>
        <v>9</v>
      </c>
    </row>
    <row r="532" spans="1:38">
      <c r="A532" s="1" t="s">
        <v>1</v>
      </c>
      <c r="C532" s="1" t="s">
        <v>9</v>
      </c>
      <c r="D532" s="1" t="str">
        <f t="shared" si="166"/>
        <v>Paper</v>
      </c>
      <c r="E532">
        <f t="shared" si="167"/>
        <v>2</v>
      </c>
      <c r="F532" t="str">
        <f t="shared" si="168"/>
        <v>Draw</v>
      </c>
      <c r="G532">
        <f t="shared" si="169"/>
        <v>3</v>
      </c>
      <c r="H532">
        <f t="shared" si="170"/>
        <v>5</v>
      </c>
      <c r="J532" t="s">
        <v>11</v>
      </c>
      <c r="K532" s="1" t="str">
        <f t="shared" si="171"/>
        <v>Paper</v>
      </c>
      <c r="L532">
        <f t="shared" si="172"/>
        <v>2</v>
      </c>
      <c r="M532" t="str">
        <f t="shared" si="173"/>
        <v>Draw</v>
      </c>
      <c r="N532">
        <f t="shared" si="174"/>
        <v>3</v>
      </c>
      <c r="O532">
        <f t="shared" si="175"/>
        <v>5</v>
      </c>
      <c r="Z532" s="1" t="s">
        <v>9</v>
      </c>
      <c r="AA532" s="1" t="str">
        <f t="shared" si="180"/>
        <v>Paper</v>
      </c>
      <c r="AB532">
        <f t="shared" si="181"/>
        <v>2</v>
      </c>
      <c r="AC532" t="str">
        <f t="shared" si="176"/>
        <v>Draw</v>
      </c>
      <c r="AD532">
        <f t="shared" si="182"/>
        <v>3</v>
      </c>
      <c r="AE532">
        <f t="shared" si="183"/>
        <v>5</v>
      </c>
      <c r="AG532" t="s">
        <v>11</v>
      </c>
      <c r="AH532" s="1" t="str">
        <f t="shared" si="177"/>
        <v>Paper</v>
      </c>
      <c r="AI532">
        <f t="shared" si="178"/>
        <v>2</v>
      </c>
      <c r="AJ532" t="str">
        <f t="shared" si="179"/>
        <v>Draw</v>
      </c>
      <c r="AK532">
        <f t="shared" si="184"/>
        <v>3</v>
      </c>
      <c r="AL532">
        <f t="shared" si="185"/>
        <v>5</v>
      </c>
    </row>
    <row r="533" spans="1:38">
      <c r="A533" s="1" t="s">
        <v>1</v>
      </c>
      <c r="C533" s="1" t="s">
        <v>9</v>
      </c>
      <c r="D533" s="1" t="str">
        <f t="shared" si="166"/>
        <v>Paper</v>
      </c>
      <c r="E533">
        <f t="shared" si="167"/>
        <v>2</v>
      </c>
      <c r="F533" t="str">
        <f t="shared" si="168"/>
        <v>Draw</v>
      </c>
      <c r="G533">
        <f t="shared" si="169"/>
        <v>3</v>
      </c>
      <c r="H533">
        <f t="shared" si="170"/>
        <v>5</v>
      </c>
      <c r="J533" t="s">
        <v>11</v>
      </c>
      <c r="K533" s="1" t="str">
        <f t="shared" si="171"/>
        <v>Paper</v>
      </c>
      <c r="L533">
        <f t="shared" si="172"/>
        <v>2</v>
      </c>
      <c r="M533" t="str">
        <f t="shared" si="173"/>
        <v>Draw</v>
      </c>
      <c r="N533">
        <f t="shared" si="174"/>
        <v>3</v>
      </c>
      <c r="O533">
        <f t="shared" si="175"/>
        <v>5</v>
      </c>
      <c r="Z533" s="1" t="s">
        <v>9</v>
      </c>
      <c r="AA533" s="1" t="str">
        <f t="shared" si="180"/>
        <v>Paper</v>
      </c>
      <c r="AB533">
        <f t="shared" si="181"/>
        <v>2</v>
      </c>
      <c r="AC533" t="str">
        <f t="shared" si="176"/>
        <v>Draw</v>
      </c>
      <c r="AD533">
        <f t="shared" si="182"/>
        <v>3</v>
      </c>
      <c r="AE533">
        <f t="shared" si="183"/>
        <v>5</v>
      </c>
      <c r="AG533" t="s">
        <v>11</v>
      </c>
      <c r="AH533" s="1" t="str">
        <f t="shared" si="177"/>
        <v>Paper</v>
      </c>
      <c r="AI533">
        <f t="shared" si="178"/>
        <v>2</v>
      </c>
      <c r="AJ533" t="str">
        <f t="shared" si="179"/>
        <v>Draw</v>
      </c>
      <c r="AK533">
        <f t="shared" si="184"/>
        <v>3</v>
      </c>
      <c r="AL533">
        <f t="shared" si="185"/>
        <v>5</v>
      </c>
    </row>
    <row r="534" spans="1:38">
      <c r="A534" s="1" t="s">
        <v>6</v>
      </c>
      <c r="C534" s="1" t="s">
        <v>12</v>
      </c>
      <c r="D534" s="1" t="str">
        <f t="shared" si="166"/>
        <v>Rock</v>
      </c>
      <c r="E534">
        <f t="shared" si="167"/>
        <v>1</v>
      </c>
      <c r="F534" t="str">
        <f t="shared" si="168"/>
        <v>Win</v>
      </c>
      <c r="G534">
        <f t="shared" si="169"/>
        <v>6</v>
      </c>
      <c r="H534">
        <f t="shared" si="170"/>
        <v>7</v>
      </c>
      <c r="J534" t="s">
        <v>14</v>
      </c>
      <c r="K534" s="1" t="str">
        <f t="shared" si="171"/>
        <v>Scissors</v>
      </c>
      <c r="L534">
        <f t="shared" si="172"/>
        <v>3</v>
      </c>
      <c r="M534" t="str">
        <f t="shared" si="173"/>
        <v>Lose</v>
      </c>
      <c r="N534">
        <f t="shared" si="174"/>
        <v>0</v>
      </c>
      <c r="O534">
        <f t="shared" si="175"/>
        <v>3</v>
      </c>
      <c r="Z534" s="1" t="s">
        <v>12</v>
      </c>
      <c r="AA534" s="1" t="str">
        <f t="shared" si="180"/>
        <v>Rock</v>
      </c>
      <c r="AB534">
        <f t="shared" si="181"/>
        <v>1</v>
      </c>
      <c r="AC534" t="str">
        <f t="shared" si="176"/>
        <v>Lose</v>
      </c>
      <c r="AD534">
        <f t="shared" si="182"/>
        <v>0</v>
      </c>
      <c r="AE534">
        <f t="shared" si="183"/>
        <v>1</v>
      </c>
      <c r="AG534" t="s">
        <v>14</v>
      </c>
      <c r="AH534" s="1" t="str">
        <f t="shared" si="177"/>
        <v>Paper</v>
      </c>
      <c r="AI534">
        <f t="shared" si="178"/>
        <v>2</v>
      </c>
      <c r="AJ534" t="str">
        <f t="shared" si="179"/>
        <v>Win</v>
      </c>
      <c r="AK534">
        <f t="shared" si="184"/>
        <v>6</v>
      </c>
      <c r="AL534">
        <f t="shared" si="185"/>
        <v>8</v>
      </c>
    </row>
    <row r="535" spans="1:38">
      <c r="A535" s="1" t="s">
        <v>1</v>
      </c>
      <c r="C535" s="1" t="s">
        <v>9</v>
      </c>
      <c r="D535" s="1" t="str">
        <f t="shared" si="166"/>
        <v>Paper</v>
      </c>
      <c r="E535">
        <f t="shared" si="167"/>
        <v>2</v>
      </c>
      <c r="F535" t="str">
        <f t="shared" si="168"/>
        <v>Draw</v>
      </c>
      <c r="G535">
        <f t="shared" si="169"/>
        <v>3</v>
      </c>
      <c r="H535">
        <f t="shared" si="170"/>
        <v>5</v>
      </c>
      <c r="J535" t="s">
        <v>11</v>
      </c>
      <c r="K535" s="1" t="str">
        <f t="shared" si="171"/>
        <v>Paper</v>
      </c>
      <c r="L535">
        <f t="shared" si="172"/>
        <v>2</v>
      </c>
      <c r="M535" t="str">
        <f t="shared" si="173"/>
        <v>Draw</v>
      </c>
      <c r="N535">
        <f t="shared" si="174"/>
        <v>3</v>
      </c>
      <c r="O535">
        <f t="shared" si="175"/>
        <v>5</v>
      </c>
      <c r="Z535" s="1" t="s">
        <v>9</v>
      </c>
      <c r="AA535" s="1" t="str">
        <f t="shared" si="180"/>
        <v>Paper</v>
      </c>
      <c r="AB535">
        <f t="shared" si="181"/>
        <v>2</v>
      </c>
      <c r="AC535" t="str">
        <f t="shared" si="176"/>
        <v>Draw</v>
      </c>
      <c r="AD535">
        <f t="shared" si="182"/>
        <v>3</v>
      </c>
      <c r="AE535">
        <f t="shared" si="183"/>
        <v>5</v>
      </c>
      <c r="AG535" t="s">
        <v>11</v>
      </c>
      <c r="AH535" s="1" t="str">
        <f t="shared" si="177"/>
        <v>Paper</v>
      </c>
      <c r="AI535">
        <f t="shared" si="178"/>
        <v>2</v>
      </c>
      <c r="AJ535" t="str">
        <f t="shared" si="179"/>
        <v>Draw</v>
      </c>
      <c r="AK535">
        <f t="shared" si="184"/>
        <v>3</v>
      </c>
      <c r="AL535">
        <f t="shared" si="185"/>
        <v>5</v>
      </c>
    </row>
    <row r="536" spans="1:38">
      <c r="A536" s="1" t="s">
        <v>2</v>
      </c>
      <c r="C536" s="1" t="s">
        <v>12</v>
      </c>
      <c r="D536" s="1" t="str">
        <f t="shared" si="166"/>
        <v>Rock</v>
      </c>
      <c r="E536">
        <f t="shared" si="167"/>
        <v>1</v>
      </c>
      <c r="F536" t="str">
        <f t="shared" si="168"/>
        <v>Lose</v>
      </c>
      <c r="G536">
        <f t="shared" si="169"/>
        <v>0</v>
      </c>
      <c r="H536">
        <f t="shared" si="170"/>
        <v>1</v>
      </c>
      <c r="J536" t="s">
        <v>11</v>
      </c>
      <c r="K536" s="1" t="str">
        <f t="shared" si="171"/>
        <v>Paper</v>
      </c>
      <c r="L536">
        <f t="shared" si="172"/>
        <v>2</v>
      </c>
      <c r="M536" t="str">
        <f t="shared" si="173"/>
        <v>Win</v>
      </c>
      <c r="N536">
        <f t="shared" si="174"/>
        <v>6</v>
      </c>
      <c r="O536">
        <f t="shared" si="175"/>
        <v>8</v>
      </c>
      <c r="Z536" s="1" t="s">
        <v>12</v>
      </c>
      <c r="AA536" s="1" t="str">
        <f t="shared" si="180"/>
        <v>Rock</v>
      </c>
      <c r="AB536">
        <f t="shared" si="181"/>
        <v>1</v>
      </c>
      <c r="AC536" t="str">
        <f t="shared" si="176"/>
        <v>Draw</v>
      </c>
      <c r="AD536">
        <f t="shared" si="182"/>
        <v>3</v>
      </c>
      <c r="AE536">
        <f t="shared" si="183"/>
        <v>4</v>
      </c>
      <c r="AG536" t="s">
        <v>11</v>
      </c>
      <c r="AH536" s="1" t="str">
        <f t="shared" si="177"/>
        <v>Rock</v>
      </c>
      <c r="AI536">
        <f t="shared" si="178"/>
        <v>1</v>
      </c>
      <c r="AJ536" t="str">
        <f t="shared" si="179"/>
        <v>Draw</v>
      </c>
      <c r="AK536">
        <f t="shared" si="184"/>
        <v>3</v>
      </c>
      <c r="AL536">
        <f t="shared" si="185"/>
        <v>4</v>
      </c>
    </row>
    <row r="537" spans="1:38">
      <c r="A537" s="1" t="s">
        <v>5</v>
      </c>
      <c r="C537" s="1" t="s">
        <v>9</v>
      </c>
      <c r="D537" s="1" t="str">
        <f t="shared" si="166"/>
        <v>Paper</v>
      </c>
      <c r="E537">
        <f t="shared" si="167"/>
        <v>2</v>
      </c>
      <c r="F537" t="str">
        <f t="shared" si="168"/>
        <v>Lose</v>
      </c>
      <c r="G537">
        <f t="shared" si="169"/>
        <v>0</v>
      </c>
      <c r="H537">
        <f t="shared" si="170"/>
        <v>2</v>
      </c>
      <c r="J537" t="s">
        <v>14</v>
      </c>
      <c r="K537" s="1" t="str">
        <f t="shared" si="171"/>
        <v>Scissors</v>
      </c>
      <c r="L537">
        <f t="shared" si="172"/>
        <v>3</v>
      </c>
      <c r="M537" t="str">
        <f t="shared" si="173"/>
        <v>Win</v>
      </c>
      <c r="N537">
        <f t="shared" si="174"/>
        <v>6</v>
      </c>
      <c r="O537">
        <f t="shared" si="175"/>
        <v>9</v>
      </c>
      <c r="Z537" s="1" t="s">
        <v>9</v>
      </c>
      <c r="AA537" s="1" t="str">
        <f t="shared" si="180"/>
        <v>Paper</v>
      </c>
      <c r="AB537">
        <f t="shared" si="181"/>
        <v>2</v>
      </c>
      <c r="AC537" t="str">
        <f t="shared" si="176"/>
        <v>Lose</v>
      </c>
      <c r="AD537">
        <f t="shared" si="182"/>
        <v>0</v>
      </c>
      <c r="AE537">
        <f t="shared" si="183"/>
        <v>2</v>
      </c>
      <c r="AG537" t="s">
        <v>14</v>
      </c>
      <c r="AH537" s="1" t="str">
        <f t="shared" si="177"/>
        <v>Scissors</v>
      </c>
      <c r="AI537">
        <f t="shared" si="178"/>
        <v>3</v>
      </c>
      <c r="AJ537" t="str">
        <f t="shared" si="179"/>
        <v>Win</v>
      </c>
      <c r="AK537">
        <f t="shared" si="184"/>
        <v>6</v>
      </c>
      <c r="AL537">
        <f t="shared" si="185"/>
        <v>9</v>
      </c>
    </row>
    <row r="538" spans="1:38">
      <c r="A538" s="1" t="s">
        <v>7</v>
      </c>
      <c r="C538" s="1" t="s">
        <v>13</v>
      </c>
      <c r="D538" s="1" t="str">
        <f t="shared" si="166"/>
        <v>Scissors</v>
      </c>
      <c r="E538">
        <f t="shared" si="167"/>
        <v>3</v>
      </c>
      <c r="F538" t="str">
        <f t="shared" si="168"/>
        <v>Draw</v>
      </c>
      <c r="G538">
        <f t="shared" si="169"/>
        <v>3</v>
      </c>
      <c r="H538">
        <f t="shared" si="170"/>
        <v>6</v>
      </c>
      <c r="J538" t="s">
        <v>14</v>
      </c>
      <c r="K538" s="1" t="str">
        <f t="shared" si="171"/>
        <v>Scissors</v>
      </c>
      <c r="L538">
        <f t="shared" si="172"/>
        <v>3</v>
      </c>
      <c r="M538" t="str">
        <f t="shared" si="173"/>
        <v>Draw</v>
      </c>
      <c r="N538">
        <f t="shared" si="174"/>
        <v>3</v>
      </c>
      <c r="O538">
        <f t="shared" si="175"/>
        <v>6</v>
      </c>
      <c r="Z538" s="1" t="s">
        <v>13</v>
      </c>
      <c r="AA538" s="1" t="str">
        <f t="shared" si="180"/>
        <v>Scissors</v>
      </c>
      <c r="AB538">
        <f t="shared" si="181"/>
        <v>3</v>
      </c>
      <c r="AC538" t="str">
        <f t="shared" si="176"/>
        <v>Lose</v>
      </c>
      <c r="AD538">
        <f t="shared" si="182"/>
        <v>0</v>
      </c>
      <c r="AE538">
        <f t="shared" si="183"/>
        <v>3</v>
      </c>
      <c r="AG538" t="s">
        <v>14</v>
      </c>
      <c r="AH538" s="1" t="str">
        <f t="shared" si="177"/>
        <v>Rock</v>
      </c>
      <c r="AI538">
        <f t="shared" si="178"/>
        <v>1</v>
      </c>
      <c r="AJ538" t="str">
        <f t="shared" si="179"/>
        <v>Win</v>
      </c>
      <c r="AK538">
        <f t="shared" si="184"/>
        <v>6</v>
      </c>
      <c r="AL538">
        <f t="shared" si="185"/>
        <v>7</v>
      </c>
    </row>
    <row r="539" spans="1:38">
      <c r="A539" s="1" t="s">
        <v>2</v>
      </c>
      <c r="C539" s="1" t="s">
        <v>12</v>
      </c>
      <c r="D539" s="1" t="str">
        <f t="shared" si="166"/>
        <v>Rock</v>
      </c>
      <c r="E539">
        <f t="shared" si="167"/>
        <v>1</v>
      </c>
      <c r="F539" t="str">
        <f t="shared" si="168"/>
        <v>Lose</v>
      </c>
      <c r="G539">
        <f t="shared" si="169"/>
        <v>0</v>
      </c>
      <c r="H539">
        <f t="shared" si="170"/>
        <v>1</v>
      </c>
      <c r="J539" t="s">
        <v>11</v>
      </c>
      <c r="K539" s="1" t="str">
        <f t="shared" si="171"/>
        <v>Paper</v>
      </c>
      <c r="L539">
        <f t="shared" si="172"/>
        <v>2</v>
      </c>
      <c r="M539" t="str">
        <f t="shared" si="173"/>
        <v>Win</v>
      </c>
      <c r="N539">
        <f t="shared" si="174"/>
        <v>6</v>
      </c>
      <c r="O539">
        <f t="shared" si="175"/>
        <v>8</v>
      </c>
      <c r="Z539" s="1" t="s">
        <v>12</v>
      </c>
      <c r="AA539" s="1" t="str">
        <f t="shared" si="180"/>
        <v>Rock</v>
      </c>
      <c r="AB539">
        <f t="shared" si="181"/>
        <v>1</v>
      </c>
      <c r="AC539" t="str">
        <f t="shared" si="176"/>
        <v>Draw</v>
      </c>
      <c r="AD539">
        <f t="shared" si="182"/>
        <v>3</v>
      </c>
      <c r="AE539">
        <f t="shared" si="183"/>
        <v>4</v>
      </c>
      <c r="AG539" t="s">
        <v>11</v>
      </c>
      <c r="AH539" s="1" t="str">
        <f t="shared" si="177"/>
        <v>Rock</v>
      </c>
      <c r="AI539">
        <f t="shared" si="178"/>
        <v>1</v>
      </c>
      <c r="AJ539" t="str">
        <f t="shared" si="179"/>
        <v>Draw</v>
      </c>
      <c r="AK539">
        <f t="shared" si="184"/>
        <v>3</v>
      </c>
      <c r="AL539">
        <f t="shared" si="185"/>
        <v>4</v>
      </c>
    </row>
    <row r="540" spans="1:38">
      <c r="A540" s="1" t="s">
        <v>2</v>
      </c>
      <c r="C540" s="1" t="s">
        <v>12</v>
      </c>
      <c r="D540" s="1" t="str">
        <f t="shared" si="166"/>
        <v>Rock</v>
      </c>
      <c r="E540">
        <f t="shared" si="167"/>
        <v>1</v>
      </c>
      <c r="F540" t="str">
        <f t="shared" si="168"/>
        <v>Lose</v>
      </c>
      <c r="G540">
        <f t="shared" si="169"/>
        <v>0</v>
      </c>
      <c r="H540">
        <f t="shared" si="170"/>
        <v>1</v>
      </c>
      <c r="J540" t="s">
        <v>11</v>
      </c>
      <c r="K540" s="1" t="str">
        <f t="shared" si="171"/>
        <v>Paper</v>
      </c>
      <c r="L540">
        <f t="shared" si="172"/>
        <v>2</v>
      </c>
      <c r="M540" t="str">
        <f t="shared" si="173"/>
        <v>Win</v>
      </c>
      <c r="N540">
        <f t="shared" si="174"/>
        <v>6</v>
      </c>
      <c r="O540">
        <f t="shared" si="175"/>
        <v>8</v>
      </c>
      <c r="Z540" s="1" t="s">
        <v>12</v>
      </c>
      <c r="AA540" s="1" t="str">
        <f t="shared" si="180"/>
        <v>Rock</v>
      </c>
      <c r="AB540">
        <f t="shared" si="181"/>
        <v>1</v>
      </c>
      <c r="AC540" t="str">
        <f t="shared" si="176"/>
        <v>Draw</v>
      </c>
      <c r="AD540">
        <f t="shared" si="182"/>
        <v>3</v>
      </c>
      <c r="AE540">
        <f t="shared" si="183"/>
        <v>4</v>
      </c>
      <c r="AG540" t="s">
        <v>11</v>
      </c>
      <c r="AH540" s="1" t="str">
        <f t="shared" si="177"/>
        <v>Rock</v>
      </c>
      <c r="AI540">
        <f t="shared" si="178"/>
        <v>1</v>
      </c>
      <c r="AJ540" t="str">
        <f t="shared" si="179"/>
        <v>Draw</v>
      </c>
      <c r="AK540">
        <f t="shared" si="184"/>
        <v>3</v>
      </c>
      <c r="AL540">
        <f t="shared" si="185"/>
        <v>4</v>
      </c>
    </row>
    <row r="541" spans="1:38">
      <c r="A541" s="1" t="s">
        <v>5</v>
      </c>
      <c r="C541" s="1" t="s">
        <v>9</v>
      </c>
      <c r="D541" s="1" t="str">
        <f t="shared" si="166"/>
        <v>Paper</v>
      </c>
      <c r="E541">
        <f t="shared" si="167"/>
        <v>2</v>
      </c>
      <c r="F541" t="str">
        <f t="shared" si="168"/>
        <v>Lose</v>
      </c>
      <c r="G541">
        <f t="shared" si="169"/>
        <v>0</v>
      </c>
      <c r="H541">
        <f t="shared" si="170"/>
        <v>2</v>
      </c>
      <c r="J541" t="s">
        <v>14</v>
      </c>
      <c r="K541" s="1" t="str">
        <f t="shared" si="171"/>
        <v>Scissors</v>
      </c>
      <c r="L541">
        <f t="shared" si="172"/>
        <v>3</v>
      </c>
      <c r="M541" t="str">
        <f t="shared" si="173"/>
        <v>Win</v>
      </c>
      <c r="N541">
        <f t="shared" si="174"/>
        <v>6</v>
      </c>
      <c r="O541">
        <f t="shared" si="175"/>
        <v>9</v>
      </c>
      <c r="Z541" s="1" t="s">
        <v>9</v>
      </c>
      <c r="AA541" s="1" t="str">
        <f t="shared" si="180"/>
        <v>Paper</v>
      </c>
      <c r="AB541">
        <f t="shared" si="181"/>
        <v>2</v>
      </c>
      <c r="AC541" t="str">
        <f t="shared" si="176"/>
        <v>Lose</v>
      </c>
      <c r="AD541">
        <f t="shared" si="182"/>
        <v>0</v>
      </c>
      <c r="AE541">
        <f t="shared" si="183"/>
        <v>2</v>
      </c>
      <c r="AG541" t="s">
        <v>14</v>
      </c>
      <c r="AH541" s="1" t="str">
        <f t="shared" si="177"/>
        <v>Scissors</v>
      </c>
      <c r="AI541">
        <f t="shared" si="178"/>
        <v>3</v>
      </c>
      <c r="AJ541" t="str">
        <f t="shared" si="179"/>
        <v>Win</v>
      </c>
      <c r="AK541">
        <f t="shared" si="184"/>
        <v>6</v>
      </c>
      <c r="AL541">
        <f t="shared" si="185"/>
        <v>9</v>
      </c>
    </row>
    <row r="542" spans="1:38">
      <c r="A542" s="1" t="s">
        <v>1</v>
      </c>
      <c r="C542" s="1" t="s">
        <v>9</v>
      </c>
      <c r="D542" s="1" t="str">
        <f t="shared" si="166"/>
        <v>Paper</v>
      </c>
      <c r="E542">
        <f t="shared" si="167"/>
        <v>2</v>
      </c>
      <c r="F542" t="str">
        <f t="shared" si="168"/>
        <v>Draw</v>
      </c>
      <c r="G542">
        <f t="shared" si="169"/>
        <v>3</v>
      </c>
      <c r="H542">
        <f t="shared" si="170"/>
        <v>5</v>
      </c>
      <c r="J542" t="s">
        <v>11</v>
      </c>
      <c r="K542" s="1" t="str">
        <f t="shared" si="171"/>
        <v>Paper</v>
      </c>
      <c r="L542">
        <f t="shared" si="172"/>
        <v>2</v>
      </c>
      <c r="M542" t="str">
        <f t="shared" si="173"/>
        <v>Draw</v>
      </c>
      <c r="N542">
        <f t="shared" si="174"/>
        <v>3</v>
      </c>
      <c r="O542">
        <f t="shared" si="175"/>
        <v>5</v>
      </c>
      <c r="Z542" s="1" t="s">
        <v>9</v>
      </c>
      <c r="AA542" s="1" t="str">
        <f t="shared" si="180"/>
        <v>Paper</v>
      </c>
      <c r="AB542">
        <f t="shared" si="181"/>
        <v>2</v>
      </c>
      <c r="AC542" t="str">
        <f t="shared" si="176"/>
        <v>Draw</v>
      </c>
      <c r="AD542">
        <f t="shared" si="182"/>
        <v>3</v>
      </c>
      <c r="AE542">
        <f t="shared" si="183"/>
        <v>5</v>
      </c>
      <c r="AG542" t="s">
        <v>11</v>
      </c>
      <c r="AH542" s="1" t="str">
        <f t="shared" si="177"/>
        <v>Paper</v>
      </c>
      <c r="AI542">
        <f t="shared" si="178"/>
        <v>2</v>
      </c>
      <c r="AJ542" t="str">
        <f t="shared" si="179"/>
        <v>Draw</v>
      </c>
      <c r="AK542">
        <f t="shared" si="184"/>
        <v>3</v>
      </c>
      <c r="AL542">
        <f t="shared" si="185"/>
        <v>5</v>
      </c>
    </row>
    <row r="543" spans="1:38">
      <c r="A543" s="1" t="s">
        <v>3</v>
      </c>
      <c r="C543" s="1" t="s">
        <v>12</v>
      </c>
      <c r="D543" s="1" t="str">
        <f t="shared" si="166"/>
        <v>Rock</v>
      </c>
      <c r="E543">
        <f t="shared" si="167"/>
        <v>1</v>
      </c>
      <c r="F543" t="str">
        <f t="shared" si="168"/>
        <v>Draw</v>
      </c>
      <c r="G543">
        <f t="shared" si="169"/>
        <v>3</v>
      </c>
      <c r="H543">
        <f t="shared" si="170"/>
        <v>4</v>
      </c>
      <c r="J543" t="s">
        <v>10</v>
      </c>
      <c r="K543" s="1" t="str">
        <f t="shared" si="171"/>
        <v>Rock</v>
      </c>
      <c r="L543">
        <f t="shared" si="172"/>
        <v>1</v>
      </c>
      <c r="M543" t="str">
        <f t="shared" si="173"/>
        <v>Draw</v>
      </c>
      <c r="N543">
        <f t="shared" si="174"/>
        <v>3</v>
      </c>
      <c r="O543">
        <f t="shared" si="175"/>
        <v>4</v>
      </c>
      <c r="Z543" s="1" t="s">
        <v>12</v>
      </c>
      <c r="AA543" s="1" t="str">
        <f t="shared" si="180"/>
        <v>Rock</v>
      </c>
      <c r="AB543">
        <f t="shared" si="181"/>
        <v>1</v>
      </c>
      <c r="AC543" t="str">
        <f t="shared" si="176"/>
        <v>Win</v>
      </c>
      <c r="AD543">
        <f t="shared" si="182"/>
        <v>6</v>
      </c>
      <c r="AE543">
        <f t="shared" si="183"/>
        <v>7</v>
      </c>
      <c r="AG543" t="s">
        <v>10</v>
      </c>
      <c r="AH543" s="1" t="str">
        <f t="shared" si="177"/>
        <v>Scissors</v>
      </c>
      <c r="AI543">
        <f t="shared" si="178"/>
        <v>3</v>
      </c>
      <c r="AJ543" t="str">
        <f t="shared" si="179"/>
        <v>Lose</v>
      </c>
      <c r="AK543">
        <f t="shared" si="184"/>
        <v>0</v>
      </c>
      <c r="AL543">
        <f t="shared" si="185"/>
        <v>3</v>
      </c>
    </row>
    <row r="544" spans="1:38">
      <c r="A544" s="1" t="s">
        <v>2</v>
      </c>
      <c r="C544" s="1" t="s">
        <v>12</v>
      </c>
      <c r="D544" s="1" t="str">
        <f t="shared" si="166"/>
        <v>Rock</v>
      </c>
      <c r="E544">
        <f t="shared" si="167"/>
        <v>1</v>
      </c>
      <c r="F544" t="str">
        <f t="shared" si="168"/>
        <v>Lose</v>
      </c>
      <c r="G544">
        <f t="shared" si="169"/>
        <v>0</v>
      </c>
      <c r="H544">
        <f t="shared" si="170"/>
        <v>1</v>
      </c>
      <c r="J544" t="s">
        <v>11</v>
      </c>
      <c r="K544" s="1" t="str">
        <f t="shared" si="171"/>
        <v>Paper</v>
      </c>
      <c r="L544">
        <f t="shared" si="172"/>
        <v>2</v>
      </c>
      <c r="M544" t="str">
        <f t="shared" si="173"/>
        <v>Win</v>
      </c>
      <c r="N544">
        <f t="shared" si="174"/>
        <v>6</v>
      </c>
      <c r="O544">
        <f t="shared" si="175"/>
        <v>8</v>
      </c>
      <c r="Z544" s="1" t="s">
        <v>12</v>
      </c>
      <c r="AA544" s="1" t="str">
        <f t="shared" si="180"/>
        <v>Rock</v>
      </c>
      <c r="AB544">
        <f t="shared" si="181"/>
        <v>1</v>
      </c>
      <c r="AC544" t="str">
        <f t="shared" si="176"/>
        <v>Draw</v>
      </c>
      <c r="AD544">
        <f t="shared" si="182"/>
        <v>3</v>
      </c>
      <c r="AE544">
        <f t="shared" si="183"/>
        <v>4</v>
      </c>
      <c r="AG544" t="s">
        <v>11</v>
      </c>
      <c r="AH544" s="1" t="str">
        <f t="shared" si="177"/>
        <v>Rock</v>
      </c>
      <c r="AI544">
        <f t="shared" si="178"/>
        <v>1</v>
      </c>
      <c r="AJ544" t="str">
        <f t="shared" si="179"/>
        <v>Draw</v>
      </c>
      <c r="AK544">
        <f t="shared" si="184"/>
        <v>3</v>
      </c>
      <c r="AL544">
        <f t="shared" si="185"/>
        <v>4</v>
      </c>
    </row>
    <row r="545" spans="1:38">
      <c r="A545" s="1" t="s">
        <v>5</v>
      </c>
      <c r="C545" s="1" t="s">
        <v>9</v>
      </c>
      <c r="D545" s="1" t="str">
        <f t="shared" si="166"/>
        <v>Paper</v>
      </c>
      <c r="E545">
        <f t="shared" si="167"/>
        <v>2</v>
      </c>
      <c r="F545" t="str">
        <f t="shared" si="168"/>
        <v>Lose</v>
      </c>
      <c r="G545">
        <f t="shared" si="169"/>
        <v>0</v>
      </c>
      <c r="H545">
        <f t="shared" si="170"/>
        <v>2</v>
      </c>
      <c r="J545" t="s">
        <v>14</v>
      </c>
      <c r="K545" s="1" t="str">
        <f t="shared" si="171"/>
        <v>Scissors</v>
      </c>
      <c r="L545">
        <f t="shared" si="172"/>
        <v>3</v>
      </c>
      <c r="M545" t="str">
        <f t="shared" si="173"/>
        <v>Win</v>
      </c>
      <c r="N545">
        <f t="shared" si="174"/>
        <v>6</v>
      </c>
      <c r="O545">
        <f t="shared" si="175"/>
        <v>9</v>
      </c>
      <c r="Z545" s="1" t="s">
        <v>9</v>
      </c>
      <c r="AA545" s="1" t="str">
        <f t="shared" si="180"/>
        <v>Paper</v>
      </c>
      <c r="AB545">
        <f t="shared" si="181"/>
        <v>2</v>
      </c>
      <c r="AC545" t="str">
        <f t="shared" si="176"/>
        <v>Lose</v>
      </c>
      <c r="AD545">
        <f t="shared" si="182"/>
        <v>0</v>
      </c>
      <c r="AE545">
        <f t="shared" si="183"/>
        <v>2</v>
      </c>
      <c r="AG545" t="s">
        <v>14</v>
      </c>
      <c r="AH545" s="1" t="str">
        <f t="shared" si="177"/>
        <v>Scissors</v>
      </c>
      <c r="AI545">
        <f t="shared" si="178"/>
        <v>3</v>
      </c>
      <c r="AJ545" t="str">
        <f t="shared" si="179"/>
        <v>Win</v>
      </c>
      <c r="AK545">
        <f t="shared" si="184"/>
        <v>6</v>
      </c>
      <c r="AL545">
        <f t="shared" si="185"/>
        <v>9</v>
      </c>
    </row>
    <row r="546" spans="1:38">
      <c r="A546" s="1" t="s">
        <v>6</v>
      </c>
      <c r="C546" s="1" t="s">
        <v>12</v>
      </c>
      <c r="D546" s="1" t="str">
        <f t="shared" si="166"/>
        <v>Rock</v>
      </c>
      <c r="E546">
        <f t="shared" si="167"/>
        <v>1</v>
      </c>
      <c r="F546" t="str">
        <f t="shared" si="168"/>
        <v>Win</v>
      </c>
      <c r="G546">
        <f t="shared" si="169"/>
        <v>6</v>
      </c>
      <c r="H546">
        <f t="shared" si="170"/>
        <v>7</v>
      </c>
      <c r="J546" t="s">
        <v>14</v>
      </c>
      <c r="K546" s="1" t="str">
        <f t="shared" si="171"/>
        <v>Scissors</v>
      </c>
      <c r="L546">
        <f t="shared" si="172"/>
        <v>3</v>
      </c>
      <c r="M546" t="str">
        <f t="shared" si="173"/>
        <v>Lose</v>
      </c>
      <c r="N546">
        <f t="shared" si="174"/>
        <v>0</v>
      </c>
      <c r="O546">
        <f t="shared" si="175"/>
        <v>3</v>
      </c>
      <c r="Z546" s="1" t="s">
        <v>12</v>
      </c>
      <c r="AA546" s="1" t="str">
        <f t="shared" si="180"/>
        <v>Rock</v>
      </c>
      <c r="AB546">
        <f t="shared" si="181"/>
        <v>1</v>
      </c>
      <c r="AC546" t="str">
        <f t="shared" si="176"/>
        <v>Lose</v>
      </c>
      <c r="AD546">
        <f t="shared" si="182"/>
        <v>0</v>
      </c>
      <c r="AE546">
        <f t="shared" si="183"/>
        <v>1</v>
      </c>
      <c r="AG546" t="s">
        <v>14</v>
      </c>
      <c r="AH546" s="1" t="str">
        <f t="shared" si="177"/>
        <v>Paper</v>
      </c>
      <c r="AI546">
        <f t="shared" si="178"/>
        <v>2</v>
      </c>
      <c r="AJ546" t="str">
        <f t="shared" si="179"/>
        <v>Win</v>
      </c>
      <c r="AK546">
        <f t="shared" si="184"/>
        <v>6</v>
      </c>
      <c r="AL546">
        <f t="shared" si="185"/>
        <v>8</v>
      </c>
    </row>
    <row r="547" spans="1:38">
      <c r="A547" s="1" t="s">
        <v>1</v>
      </c>
      <c r="C547" s="1" t="s">
        <v>9</v>
      </c>
      <c r="D547" s="1" t="str">
        <f t="shared" si="166"/>
        <v>Paper</v>
      </c>
      <c r="E547">
        <f t="shared" si="167"/>
        <v>2</v>
      </c>
      <c r="F547" t="str">
        <f t="shared" si="168"/>
        <v>Draw</v>
      </c>
      <c r="G547">
        <f t="shared" si="169"/>
        <v>3</v>
      </c>
      <c r="H547">
        <f t="shared" si="170"/>
        <v>5</v>
      </c>
      <c r="J547" t="s">
        <v>11</v>
      </c>
      <c r="K547" s="1" t="str">
        <f t="shared" si="171"/>
        <v>Paper</v>
      </c>
      <c r="L547">
        <f t="shared" si="172"/>
        <v>2</v>
      </c>
      <c r="M547" t="str">
        <f t="shared" si="173"/>
        <v>Draw</v>
      </c>
      <c r="N547">
        <f t="shared" si="174"/>
        <v>3</v>
      </c>
      <c r="O547">
        <f t="shared" si="175"/>
        <v>5</v>
      </c>
      <c r="Z547" s="1" t="s">
        <v>9</v>
      </c>
      <c r="AA547" s="1" t="str">
        <f t="shared" si="180"/>
        <v>Paper</v>
      </c>
      <c r="AB547">
        <f t="shared" si="181"/>
        <v>2</v>
      </c>
      <c r="AC547" t="str">
        <f t="shared" si="176"/>
        <v>Draw</v>
      </c>
      <c r="AD547">
        <f t="shared" si="182"/>
        <v>3</v>
      </c>
      <c r="AE547">
        <f t="shared" si="183"/>
        <v>5</v>
      </c>
      <c r="AG547" t="s">
        <v>11</v>
      </c>
      <c r="AH547" s="1" t="str">
        <f t="shared" si="177"/>
        <v>Paper</v>
      </c>
      <c r="AI547">
        <f t="shared" si="178"/>
        <v>2</v>
      </c>
      <c r="AJ547" t="str">
        <f t="shared" si="179"/>
        <v>Draw</v>
      </c>
      <c r="AK547">
        <f t="shared" si="184"/>
        <v>3</v>
      </c>
      <c r="AL547">
        <f t="shared" si="185"/>
        <v>5</v>
      </c>
    </row>
    <row r="548" spans="1:38">
      <c r="A548" s="1" t="s">
        <v>6</v>
      </c>
      <c r="C548" s="1" t="s">
        <v>12</v>
      </c>
      <c r="D548" s="1" t="str">
        <f t="shared" si="166"/>
        <v>Rock</v>
      </c>
      <c r="E548">
        <f t="shared" si="167"/>
        <v>1</v>
      </c>
      <c r="F548" t="str">
        <f t="shared" si="168"/>
        <v>Win</v>
      </c>
      <c r="G548">
        <f t="shared" si="169"/>
        <v>6</v>
      </c>
      <c r="H548">
        <f t="shared" si="170"/>
        <v>7</v>
      </c>
      <c r="J548" t="s">
        <v>14</v>
      </c>
      <c r="K548" s="1" t="str">
        <f t="shared" si="171"/>
        <v>Scissors</v>
      </c>
      <c r="L548">
        <f t="shared" si="172"/>
        <v>3</v>
      </c>
      <c r="M548" t="str">
        <f t="shared" si="173"/>
        <v>Lose</v>
      </c>
      <c r="N548">
        <f t="shared" si="174"/>
        <v>0</v>
      </c>
      <c r="O548">
        <f t="shared" si="175"/>
        <v>3</v>
      </c>
      <c r="Z548" s="1" t="s">
        <v>12</v>
      </c>
      <c r="AA548" s="1" t="str">
        <f t="shared" si="180"/>
        <v>Rock</v>
      </c>
      <c r="AB548">
        <f t="shared" si="181"/>
        <v>1</v>
      </c>
      <c r="AC548" t="str">
        <f t="shared" si="176"/>
        <v>Lose</v>
      </c>
      <c r="AD548">
        <f t="shared" si="182"/>
        <v>0</v>
      </c>
      <c r="AE548">
        <f t="shared" si="183"/>
        <v>1</v>
      </c>
      <c r="AG548" t="s">
        <v>14</v>
      </c>
      <c r="AH548" s="1" t="str">
        <f t="shared" si="177"/>
        <v>Paper</v>
      </c>
      <c r="AI548">
        <f t="shared" si="178"/>
        <v>2</v>
      </c>
      <c r="AJ548" t="str">
        <f t="shared" si="179"/>
        <v>Win</v>
      </c>
      <c r="AK548">
        <f t="shared" si="184"/>
        <v>6</v>
      </c>
      <c r="AL548">
        <f t="shared" si="185"/>
        <v>8</v>
      </c>
    </row>
    <row r="549" spans="1:38">
      <c r="A549" s="1" t="s">
        <v>3</v>
      </c>
      <c r="C549" s="1" t="s">
        <v>12</v>
      </c>
      <c r="D549" s="1" t="str">
        <f t="shared" si="166"/>
        <v>Rock</v>
      </c>
      <c r="E549">
        <f t="shared" si="167"/>
        <v>1</v>
      </c>
      <c r="F549" t="str">
        <f t="shared" si="168"/>
        <v>Draw</v>
      </c>
      <c r="G549">
        <f t="shared" si="169"/>
        <v>3</v>
      </c>
      <c r="H549">
        <f t="shared" si="170"/>
        <v>4</v>
      </c>
      <c r="J549" t="s">
        <v>10</v>
      </c>
      <c r="K549" s="1" t="str">
        <f t="shared" si="171"/>
        <v>Rock</v>
      </c>
      <c r="L549">
        <f t="shared" si="172"/>
        <v>1</v>
      </c>
      <c r="M549" t="str">
        <f t="shared" si="173"/>
        <v>Draw</v>
      </c>
      <c r="N549">
        <f t="shared" si="174"/>
        <v>3</v>
      </c>
      <c r="O549">
        <f t="shared" si="175"/>
        <v>4</v>
      </c>
      <c r="Z549" s="1" t="s">
        <v>12</v>
      </c>
      <c r="AA549" s="1" t="str">
        <f t="shared" si="180"/>
        <v>Rock</v>
      </c>
      <c r="AB549">
        <f t="shared" si="181"/>
        <v>1</v>
      </c>
      <c r="AC549" t="str">
        <f t="shared" si="176"/>
        <v>Win</v>
      </c>
      <c r="AD549">
        <f t="shared" si="182"/>
        <v>6</v>
      </c>
      <c r="AE549">
        <f t="shared" si="183"/>
        <v>7</v>
      </c>
      <c r="AG549" t="s">
        <v>10</v>
      </c>
      <c r="AH549" s="1" t="str">
        <f t="shared" si="177"/>
        <v>Scissors</v>
      </c>
      <c r="AI549">
        <f t="shared" si="178"/>
        <v>3</v>
      </c>
      <c r="AJ549" t="str">
        <f t="shared" si="179"/>
        <v>Lose</v>
      </c>
      <c r="AK549">
        <f t="shared" si="184"/>
        <v>0</v>
      </c>
      <c r="AL549">
        <f t="shared" si="185"/>
        <v>3</v>
      </c>
    </row>
    <row r="550" spans="1:38">
      <c r="A550" s="1" t="s">
        <v>5</v>
      </c>
      <c r="C550" s="1" t="s">
        <v>9</v>
      </c>
      <c r="D550" s="1" t="str">
        <f t="shared" si="166"/>
        <v>Paper</v>
      </c>
      <c r="E550">
        <f t="shared" si="167"/>
        <v>2</v>
      </c>
      <c r="F550" t="str">
        <f t="shared" si="168"/>
        <v>Lose</v>
      </c>
      <c r="G550">
        <f t="shared" si="169"/>
        <v>0</v>
      </c>
      <c r="H550">
        <f t="shared" si="170"/>
        <v>2</v>
      </c>
      <c r="J550" t="s">
        <v>14</v>
      </c>
      <c r="K550" s="1" t="str">
        <f t="shared" si="171"/>
        <v>Scissors</v>
      </c>
      <c r="L550">
        <f t="shared" si="172"/>
        <v>3</v>
      </c>
      <c r="M550" t="str">
        <f t="shared" si="173"/>
        <v>Win</v>
      </c>
      <c r="N550">
        <f t="shared" si="174"/>
        <v>6</v>
      </c>
      <c r="O550">
        <f t="shared" si="175"/>
        <v>9</v>
      </c>
      <c r="Z550" s="1" t="s">
        <v>9</v>
      </c>
      <c r="AA550" s="1" t="str">
        <f t="shared" si="180"/>
        <v>Paper</v>
      </c>
      <c r="AB550">
        <f t="shared" si="181"/>
        <v>2</v>
      </c>
      <c r="AC550" t="str">
        <f t="shared" si="176"/>
        <v>Lose</v>
      </c>
      <c r="AD550">
        <f t="shared" si="182"/>
        <v>0</v>
      </c>
      <c r="AE550">
        <f t="shared" si="183"/>
        <v>2</v>
      </c>
      <c r="AG550" t="s">
        <v>14</v>
      </c>
      <c r="AH550" s="1" t="str">
        <f t="shared" si="177"/>
        <v>Scissors</v>
      </c>
      <c r="AI550">
        <f t="shared" si="178"/>
        <v>3</v>
      </c>
      <c r="AJ550" t="str">
        <f t="shared" si="179"/>
        <v>Win</v>
      </c>
      <c r="AK550">
        <f t="shared" si="184"/>
        <v>6</v>
      </c>
      <c r="AL550">
        <f t="shared" si="185"/>
        <v>9</v>
      </c>
    </row>
    <row r="551" spans="1:38">
      <c r="A551" s="1" t="s">
        <v>5</v>
      </c>
      <c r="C551" s="1" t="s">
        <v>9</v>
      </c>
      <c r="D551" s="1" t="str">
        <f t="shared" si="166"/>
        <v>Paper</v>
      </c>
      <c r="E551">
        <f t="shared" si="167"/>
        <v>2</v>
      </c>
      <c r="F551" t="str">
        <f t="shared" si="168"/>
        <v>Lose</v>
      </c>
      <c r="G551">
        <f t="shared" si="169"/>
        <v>0</v>
      </c>
      <c r="H551">
        <f t="shared" si="170"/>
        <v>2</v>
      </c>
      <c r="J551" t="s">
        <v>14</v>
      </c>
      <c r="K551" s="1" t="str">
        <f t="shared" si="171"/>
        <v>Scissors</v>
      </c>
      <c r="L551">
        <f t="shared" si="172"/>
        <v>3</v>
      </c>
      <c r="M551" t="str">
        <f t="shared" si="173"/>
        <v>Win</v>
      </c>
      <c r="N551">
        <f t="shared" si="174"/>
        <v>6</v>
      </c>
      <c r="O551">
        <f t="shared" si="175"/>
        <v>9</v>
      </c>
      <c r="Z551" s="1" t="s">
        <v>9</v>
      </c>
      <c r="AA551" s="1" t="str">
        <f t="shared" si="180"/>
        <v>Paper</v>
      </c>
      <c r="AB551">
        <f t="shared" si="181"/>
        <v>2</v>
      </c>
      <c r="AC551" t="str">
        <f t="shared" si="176"/>
        <v>Lose</v>
      </c>
      <c r="AD551">
        <f t="shared" si="182"/>
        <v>0</v>
      </c>
      <c r="AE551">
        <f t="shared" si="183"/>
        <v>2</v>
      </c>
      <c r="AG551" t="s">
        <v>14</v>
      </c>
      <c r="AH551" s="1" t="str">
        <f t="shared" si="177"/>
        <v>Scissors</v>
      </c>
      <c r="AI551">
        <f t="shared" si="178"/>
        <v>3</v>
      </c>
      <c r="AJ551" t="str">
        <f t="shared" si="179"/>
        <v>Win</v>
      </c>
      <c r="AK551">
        <f t="shared" si="184"/>
        <v>6</v>
      </c>
      <c r="AL551">
        <f t="shared" si="185"/>
        <v>9</v>
      </c>
    </row>
    <row r="552" spans="1:38">
      <c r="A552" s="1" t="s">
        <v>2</v>
      </c>
      <c r="C552" s="1" t="s">
        <v>12</v>
      </c>
      <c r="D552" s="1" t="str">
        <f t="shared" si="166"/>
        <v>Rock</v>
      </c>
      <c r="E552">
        <f t="shared" si="167"/>
        <v>1</v>
      </c>
      <c r="F552" t="str">
        <f t="shared" si="168"/>
        <v>Lose</v>
      </c>
      <c r="G552">
        <f t="shared" si="169"/>
        <v>0</v>
      </c>
      <c r="H552">
        <f t="shared" si="170"/>
        <v>1</v>
      </c>
      <c r="J552" t="s">
        <v>11</v>
      </c>
      <c r="K552" s="1" t="str">
        <f t="shared" si="171"/>
        <v>Paper</v>
      </c>
      <c r="L552">
        <f t="shared" si="172"/>
        <v>2</v>
      </c>
      <c r="M552" t="str">
        <f t="shared" si="173"/>
        <v>Win</v>
      </c>
      <c r="N552">
        <f t="shared" si="174"/>
        <v>6</v>
      </c>
      <c r="O552">
        <f t="shared" si="175"/>
        <v>8</v>
      </c>
      <c r="Z552" s="1" t="s">
        <v>12</v>
      </c>
      <c r="AA552" s="1" t="str">
        <f t="shared" si="180"/>
        <v>Rock</v>
      </c>
      <c r="AB552">
        <f t="shared" si="181"/>
        <v>1</v>
      </c>
      <c r="AC552" t="str">
        <f t="shared" si="176"/>
        <v>Draw</v>
      </c>
      <c r="AD552">
        <f t="shared" si="182"/>
        <v>3</v>
      </c>
      <c r="AE552">
        <f t="shared" si="183"/>
        <v>4</v>
      </c>
      <c r="AG552" t="s">
        <v>11</v>
      </c>
      <c r="AH552" s="1" t="str">
        <f t="shared" si="177"/>
        <v>Rock</v>
      </c>
      <c r="AI552">
        <f t="shared" si="178"/>
        <v>1</v>
      </c>
      <c r="AJ552" t="str">
        <f t="shared" si="179"/>
        <v>Draw</v>
      </c>
      <c r="AK552">
        <f t="shared" si="184"/>
        <v>3</v>
      </c>
      <c r="AL552">
        <f t="shared" si="185"/>
        <v>4</v>
      </c>
    </row>
    <row r="553" spans="1:38">
      <c r="A553" s="1" t="s">
        <v>3</v>
      </c>
      <c r="C553" s="1" t="s">
        <v>12</v>
      </c>
      <c r="D553" s="1" t="str">
        <f t="shared" si="166"/>
        <v>Rock</v>
      </c>
      <c r="E553">
        <f t="shared" si="167"/>
        <v>1</v>
      </c>
      <c r="F553" t="str">
        <f t="shared" si="168"/>
        <v>Draw</v>
      </c>
      <c r="G553">
        <f t="shared" si="169"/>
        <v>3</v>
      </c>
      <c r="H553">
        <f t="shared" si="170"/>
        <v>4</v>
      </c>
      <c r="J553" t="s">
        <v>10</v>
      </c>
      <c r="K553" s="1" t="str">
        <f t="shared" si="171"/>
        <v>Rock</v>
      </c>
      <c r="L553">
        <f t="shared" si="172"/>
        <v>1</v>
      </c>
      <c r="M553" t="str">
        <f t="shared" si="173"/>
        <v>Draw</v>
      </c>
      <c r="N553">
        <f t="shared" si="174"/>
        <v>3</v>
      </c>
      <c r="O553">
        <f t="shared" si="175"/>
        <v>4</v>
      </c>
      <c r="Z553" s="1" t="s">
        <v>12</v>
      </c>
      <c r="AA553" s="1" t="str">
        <f t="shared" si="180"/>
        <v>Rock</v>
      </c>
      <c r="AB553">
        <f t="shared" si="181"/>
        <v>1</v>
      </c>
      <c r="AC553" t="str">
        <f t="shared" si="176"/>
        <v>Win</v>
      </c>
      <c r="AD553">
        <f t="shared" si="182"/>
        <v>6</v>
      </c>
      <c r="AE553">
        <f t="shared" si="183"/>
        <v>7</v>
      </c>
      <c r="AG553" t="s">
        <v>10</v>
      </c>
      <c r="AH553" s="1" t="str">
        <f t="shared" si="177"/>
        <v>Scissors</v>
      </c>
      <c r="AI553">
        <f t="shared" si="178"/>
        <v>3</v>
      </c>
      <c r="AJ553" t="str">
        <f t="shared" si="179"/>
        <v>Lose</v>
      </c>
      <c r="AK553">
        <f t="shared" si="184"/>
        <v>0</v>
      </c>
      <c r="AL553">
        <f t="shared" si="185"/>
        <v>3</v>
      </c>
    </row>
    <row r="554" spans="1:38">
      <c r="A554" s="1" t="s">
        <v>2</v>
      </c>
      <c r="C554" s="1" t="s">
        <v>12</v>
      </c>
      <c r="D554" s="1" t="str">
        <f t="shared" si="166"/>
        <v>Rock</v>
      </c>
      <c r="E554">
        <f t="shared" si="167"/>
        <v>1</v>
      </c>
      <c r="F554" t="str">
        <f t="shared" si="168"/>
        <v>Lose</v>
      </c>
      <c r="G554">
        <f t="shared" si="169"/>
        <v>0</v>
      </c>
      <c r="H554">
        <f t="shared" si="170"/>
        <v>1</v>
      </c>
      <c r="J554" t="s">
        <v>11</v>
      </c>
      <c r="K554" s="1" t="str">
        <f t="shared" si="171"/>
        <v>Paper</v>
      </c>
      <c r="L554">
        <f t="shared" si="172"/>
        <v>2</v>
      </c>
      <c r="M554" t="str">
        <f t="shared" si="173"/>
        <v>Win</v>
      </c>
      <c r="N554">
        <f t="shared" si="174"/>
        <v>6</v>
      </c>
      <c r="O554">
        <f t="shared" si="175"/>
        <v>8</v>
      </c>
      <c r="Z554" s="1" t="s">
        <v>12</v>
      </c>
      <c r="AA554" s="1" t="str">
        <f t="shared" si="180"/>
        <v>Rock</v>
      </c>
      <c r="AB554">
        <f t="shared" si="181"/>
        <v>1</v>
      </c>
      <c r="AC554" t="str">
        <f t="shared" si="176"/>
        <v>Draw</v>
      </c>
      <c r="AD554">
        <f t="shared" si="182"/>
        <v>3</v>
      </c>
      <c r="AE554">
        <f t="shared" si="183"/>
        <v>4</v>
      </c>
      <c r="AG554" t="s">
        <v>11</v>
      </c>
      <c r="AH554" s="1" t="str">
        <f t="shared" si="177"/>
        <v>Rock</v>
      </c>
      <c r="AI554">
        <f t="shared" si="178"/>
        <v>1</v>
      </c>
      <c r="AJ554" t="str">
        <f t="shared" si="179"/>
        <v>Draw</v>
      </c>
      <c r="AK554">
        <f t="shared" si="184"/>
        <v>3</v>
      </c>
      <c r="AL554">
        <f t="shared" si="185"/>
        <v>4</v>
      </c>
    </row>
    <row r="555" spans="1:38">
      <c r="A555" s="1" t="s">
        <v>0</v>
      </c>
      <c r="C555" s="1" t="s">
        <v>9</v>
      </c>
      <c r="D555" s="1" t="str">
        <f t="shared" si="166"/>
        <v>Paper</v>
      </c>
      <c r="E555">
        <f t="shared" si="167"/>
        <v>2</v>
      </c>
      <c r="F555" t="str">
        <f t="shared" si="168"/>
        <v>Win</v>
      </c>
      <c r="G555">
        <f t="shared" si="169"/>
        <v>6</v>
      </c>
      <c r="H555">
        <f t="shared" si="170"/>
        <v>8</v>
      </c>
      <c r="J555" t="s">
        <v>10</v>
      </c>
      <c r="K555" s="1" t="str">
        <f t="shared" si="171"/>
        <v>Rock</v>
      </c>
      <c r="L555">
        <f t="shared" si="172"/>
        <v>1</v>
      </c>
      <c r="M555" t="str">
        <f t="shared" si="173"/>
        <v>Lose</v>
      </c>
      <c r="N555">
        <f t="shared" si="174"/>
        <v>0</v>
      </c>
      <c r="O555">
        <f t="shared" si="175"/>
        <v>1</v>
      </c>
      <c r="Z555" s="1" t="s">
        <v>9</v>
      </c>
      <c r="AA555" s="1" t="str">
        <f t="shared" si="180"/>
        <v>Paper</v>
      </c>
      <c r="AB555">
        <f t="shared" si="181"/>
        <v>2</v>
      </c>
      <c r="AC555" t="str">
        <f t="shared" si="176"/>
        <v>Win</v>
      </c>
      <c r="AD555">
        <f t="shared" si="182"/>
        <v>6</v>
      </c>
      <c r="AE555">
        <f t="shared" si="183"/>
        <v>8</v>
      </c>
      <c r="AG555" t="s">
        <v>10</v>
      </c>
      <c r="AH555" s="1" t="str">
        <f t="shared" si="177"/>
        <v>Rock</v>
      </c>
      <c r="AI555">
        <f t="shared" si="178"/>
        <v>1</v>
      </c>
      <c r="AJ555" t="str">
        <f t="shared" si="179"/>
        <v>Lose</v>
      </c>
      <c r="AK555">
        <f t="shared" si="184"/>
        <v>0</v>
      </c>
      <c r="AL555">
        <f t="shared" si="185"/>
        <v>1</v>
      </c>
    </row>
    <row r="556" spans="1:38">
      <c r="A556" s="1" t="s">
        <v>1</v>
      </c>
      <c r="C556" s="1" t="s">
        <v>9</v>
      </c>
      <c r="D556" s="1" t="str">
        <f t="shared" si="166"/>
        <v>Paper</v>
      </c>
      <c r="E556">
        <f t="shared" si="167"/>
        <v>2</v>
      </c>
      <c r="F556" t="str">
        <f t="shared" si="168"/>
        <v>Draw</v>
      </c>
      <c r="G556">
        <f t="shared" si="169"/>
        <v>3</v>
      </c>
      <c r="H556">
        <f t="shared" si="170"/>
        <v>5</v>
      </c>
      <c r="J556" t="s">
        <v>11</v>
      </c>
      <c r="K556" s="1" t="str">
        <f t="shared" si="171"/>
        <v>Paper</v>
      </c>
      <c r="L556">
        <f t="shared" si="172"/>
        <v>2</v>
      </c>
      <c r="M556" t="str">
        <f t="shared" si="173"/>
        <v>Draw</v>
      </c>
      <c r="N556">
        <f t="shared" si="174"/>
        <v>3</v>
      </c>
      <c r="O556">
        <f t="shared" si="175"/>
        <v>5</v>
      </c>
      <c r="Z556" s="1" t="s">
        <v>9</v>
      </c>
      <c r="AA556" s="1" t="str">
        <f t="shared" si="180"/>
        <v>Paper</v>
      </c>
      <c r="AB556">
        <f t="shared" si="181"/>
        <v>2</v>
      </c>
      <c r="AC556" t="str">
        <f t="shared" si="176"/>
        <v>Draw</v>
      </c>
      <c r="AD556">
        <f t="shared" si="182"/>
        <v>3</v>
      </c>
      <c r="AE556">
        <f t="shared" si="183"/>
        <v>5</v>
      </c>
      <c r="AG556" t="s">
        <v>11</v>
      </c>
      <c r="AH556" s="1" t="str">
        <f t="shared" si="177"/>
        <v>Paper</v>
      </c>
      <c r="AI556">
        <f t="shared" si="178"/>
        <v>2</v>
      </c>
      <c r="AJ556" t="str">
        <f t="shared" si="179"/>
        <v>Draw</v>
      </c>
      <c r="AK556">
        <f t="shared" si="184"/>
        <v>3</v>
      </c>
      <c r="AL556">
        <f t="shared" si="185"/>
        <v>5</v>
      </c>
    </row>
    <row r="557" spans="1:38">
      <c r="A557" s="1" t="s">
        <v>5</v>
      </c>
      <c r="C557" s="1" t="s">
        <v>9</v>
      </c>
      <c r="D557" s="1" t="str">
        <f t="shared" si="166"/>
        <v>Paper</v>
      </c>
      <c r="E557">
        <f t="shared" si="167"/>
        <v>2</v>
      </c>
      <c r="F557" t="str">
        <f t="shared" si="168"/>
        <v>Lose</v>
      </c>
      <c r="G557">
        <f t="shared" si="169"/>
        <v>0</v>
      </c>
      <c r="H557">
        <f t="shared" si="170"/>
        <v>2</v>
      </c>
      <c r="J557" t="s">
        <v>14</v>
      </c>
      <c r="K557" s="1" t="str">
        <f t="shared" si="171"/>
        <v>Scissors</v>
      </c>
      <c r="L557">
        <f t="shared" si="172"/>
        <v>3</v>
      </c>
      <c r="M557" t="str">
        <f t="shared" si="173"/>
        <v>Win</v>
      </c>
      <c r="N557">
        <f t="shared" si="174"/>
        <v>6</v>
      </c>
      <c r="O557">
        <f t="shared" si="175"/>
        <v>9</v>
      </c>
      <c r="Z557" s="1" t="s">
        <v>9</v>
      </c>
      <c r="AA557" s="1" t="str">
        <f t="shared" si="180"/>
        <v>Paper</v>
      </c>
      <c r="AB557">
        <f t="shared" si="181"/>
        <v>2</v>
      </c>
      <c r="AC557" t="str">
        <f t="shared" si="176"/>
        <v>Lose</v>
      </c>
      <c r="AD557">
        <f t="shared" si="182"/>
        <v>0</v>
      </c>
      <c r="AE557">
        <f t="shared" si="183"/>
        <v>2</v>
      </c>
      <c r="AG557" t="s">
        <v>14</v>
      </c>
      <c r="AH557" s="1" t="str">
        <f t="shared" si="177"/>
        <v>Scissors</v>
      </c>
      <c r="AI557">
        <f t="shared" si="178"/>
        <v>3</v>
      </c>
      <c r="AJ557" t="str">
        <f t="shared" si="179"/>
        <v>Win</v>
      </c>
      <c r="AK557">
        <f t="shared" si="184"/>
        <v>6</v>
      </c>
      <c r="AL557">
        <f t="shared" si="185"/>
        <v>9</v>
      </c>
    </row>
    <row r="558" spans="1:38">
      <c r="A558" s="1" t="s">
        <v>1</v>
      </c>
      <c r="C558" s="1" t="s">
        <v>9</v>
      </c>
      <c r="D558" s="1" t="str">
        <f t="shared" si="166"/>
        <v>Paper</v>
      </c>
      <c r="E558">
        <f t="shared" si="167"/>
        <v>2</v>
      </c>
      <c r="F558" t="str">
        <f t="shared" si="168"/>
        <v>Draw</v>
      </c>
      <c r="G558">
        <f t="shared" si="169"/>
        <v>3</v>
      </c>
      <c r="H558">
        <f t="shared" si="170"/>
        <v>5</v>
      </c>
      <c r="J558" t="s">
        <v>11</v>
      </c>
      <c r="K558" s="1" t="str">
        <f t="shared" si="171"/>
        <v>Paper</v>
      </c>
      <c r="L558">
        <f t="shared" si="172"/>
        <v>2</v>
      </c>
      <c r="M558" t="str">
        <f t="shared" si="173"/>
        <v>Draw</v>
      </c>
      <c r="N558">
        <f t="shared" si="174"/>
        <v>3</v>
      </c>
      <c r="O558">
        <f t="shared" si="175"/>
        <v>5</v>
      </c>
      <c r="Z558" s="1" t="s">
        <v>9</v>
      </c>
      <c r="AA558" s="1" t="str">
        <f t="shared" si="180"/>
        <v>Paper</v>
      </c>
      <c r="AB558">
        <f t="shared" si="181"/>
        <v>2</v>
      </c>
      <c r="AC558" t="str">
        <f t="shared" si="176"/>
        <v>Draw</v>
      </c>
      <c r="AD558">
        <f t="shared" si="182"/>
        <v>3</v>
      </c>
      <c r="AE558">
        <f t="shared" si="183"/>
        <v>5</v>
      </c>
      <c r="AG558" t="s">
        <v>11</v>
      </c>
      <c r="AH558" s="1" t="str">
        <f t="shared" si="177"/>
        <v>Paper</v>
      </c>
      <c r="AI558">
        <f t="shared" si="178"/>
        <v>2</v>
      </c>
      <c r="AJ558" t="str">
        <f t="shared" si="179"/>
        <v>Draw</v>
      </c>
      <c r="AK558">
        <f t="shared" si="184"/>
        <v>3</v>
      </c>
      <c r="AL558">
        <f t="shared" si="185"/>
        <v>5</v>
      </c>
    </row>
    <row r="559" spans="1:38">
      <c r="A559" s="1" t="s">
        <v>7</v>
      </c>
      <c r="C559" s="1" t="s">
        <v>13</v>
      </c>
      <c r="D559" s="1" t="str">
        <f t="shared" si="166"/>
        <v>Scissors</v>
      </c>
      <c r="E559">
        <f t="shared" si="167"/>
        <v>3</v>
      </c>
      <c r="F559" t="str">
        <f t="shared" si="168"/>
        <v>Draw</v>
      </c>
      <c r="G559">
        <f t="shared" si="169"/>
        <v>3</v>
      </c>
      <c r="H559">
        <f t="shared" si="170"/>
        <v>6</v>
      </c>
      <c r="J559" t="s">
        <v>14</v>
      </c>
      <c r="K559" s="1" t="str">
        <f t="shared" si="171"/>
        <v>Scissors</v>
      </c>
      <c r="L559">
        <f t="shared" si="172"/>
        <v>3</v>
      </c>
      <c r="M559" t="str">
        <f t="shared" si="173"/>
        <v>Draw</v>
      </c>
      <c r="N559">
        <f t="shared" si="174"/>
        <v>3</v>
      </c>
      <c r="O559">
        <f t="shared" si="175"/>
        <v>6</v>
      </c>
      <c r="Z559" s="1" t="s">
        <v>13</v>
      </c>
      <c r="AA559" s="1" t="str">
        <f t="shared" si="180"/>
        <v>Scissors</v>
      </c>
      <c r="AB559">
        <f t="shared" si="181"/>
        <v>3</v>
      </c>
      <c r="AC559" t="str">
        <f t="shared" si="176"/>
        <v>Lose</v>
      </c>
      <c r="AD559">
        <f t="shared" si="182"/>
        <v>0</v>
      </c>
      <c r="AE559">
        <f t="shared" si="183"/>
        <v>3</v>
      </c>
      <c r="AG559" t="s">
        <v>14</v>
      </c>
      <c r="AH559" s="1" t="str">
        <f t="shared" si="177"/>
        <v>Rock</v>
      </c>
      <c r="AI559">
        <f t="shared" si="178"/>
        <v>1</v>
      </c>
      <c r="AJ559" t="str">
        <f t="shared" si="179"/>
        <v>Win</v>
      </c>
      <c r="AK559">
        <f t="shared" si="184"/>
        <v>6</v>
      </c>
      <c r="AL559">
        <f t="shared" si="185"/>
        <v>7</v>
      </c>
    </row>
    <row r="560" spans="1:38">
      <c r="A560" s="1" t="s">
        <v>1</v>
      </c>
      <c r="C560" s="1" t="s">
        <v>9</v>
      </c>
      <c r="D560" s="1" t="str">
        <f t="shared" si="166"/>
        <v>Paper</v>
      </c>
      <c r="E560">
        <f t="shared" si="167"/>
        <v>2</v>
      </c>
      <c r="F560" t="str">
        <f t="shared" si="168"/>
        <v>Draw</v>
      </c>
      <c r="G560">
        <f t="shared" si="169"/>
        <v>3</v>
      </c>
      <c r="H560">
        <f t="shared" si="170"/>
        <v>5</v>
      </c>
      <c r="J560" t="s">
        <v>11</v>
      </c>
      <c r="K560" s="1" t="str">
        <f t="shared" si="171"/>
        <v>Paper</v>
      </c>
      <c r="L560">
        <f t="shared" si="172"/>
        <v>2</v>
      </c>
      <c r="M560" t="str">
        <f t="shared" si="173"/>
        <v>Draw</v>
      </c>
      <c r="N560">
        <f t="shared" si="174"/>
        <v>3</v>
      </c>
      <c r="O560">
        <f t="shared" si="175"/>
        <v>5</v>
      </c>
      <c r="Z560" s="1" t="s">
        <v>9</v>
      </c>
      <c r="AA560" s="1" t="str">
        <f t="shared" si="180"/>
        <v>Paper</v>
      </c>
      <c r="AB560">
        <f t="shared" si="181"/>
        <v>2</v>
      </c>
      <c r="AC560" t="str">
        <f t="shared" si="176"/>
        <v>Draw</v>
      </c>
      <c r="AD560">
        <f t="shared" si="182"/>
        <v>3</v>
      </c>
      <c r="AE560">
        <f t="shared" si="183"/>
        <v>5</v>
      </c>
      <c r="AG560" t="s">
        <v>11</v>
      </c>
      <c r="AH560" s="1" t="str">
        <f t="shared" si="177"/>
        <v>Paper</v>
      </c>
      <c r="AI560">
        <f t="shared" si="178"/>
        <v>2</v>
      </c>
      <c r="AJ560" t="str">
        <f t="shared" si="179"/>
        <v>Draw</v>
      </c>
      <c r="AK560">
        <f t="shared" si="184"/>
        <v>3</v>
      </c>
      <c r="AL560">
        <f t="shared" si="185"/>
        <v>5</v>
      </c>
    </row>
    <row r="561" spans="1:38">
      <c r="A561" s="1" t="s">
        <v>4</v>
      </c>
      <c r="C561" s="1" t="s">
        <v>13</v>
      </c>
      <c r="D561" s="1" t="str">
        <f t="shared" si="166"/>
        <v>Scissors</v>
      </c>
      <c r="E561">
        <f t="shared" si="167"/>
        <v>3</v>
      </c>
      <c r="F561" t="str">
        <f t="shared" si="168"/>
        <v>Lose</v>
      </c>
      <c r="G561">
        <f t="shared" si="169"/>
        <v>0</v>
      </c>
      <c r="H561">
        <f t="shared" si="170"/>
        <v>3</v>
      </c>
      <c r="J561" t="s">
        <v>10</v>
      </c>
      <c r="K561" s="1" t="str">
        <f t="shared" si="171"/>
        <v>Rock</v>
      </c>
      <c r="L561">
        <f t="shared" si="172"/>
        <v>1</v>
      </c>
      <c r="M561" t="str">
        <f t="shared" si="173"/>
        <v>Win</v>
      </c>
      <c r="N561">
        <f t="shared" si="174"/>
        <v>6</v>
      </c>
      <c r="O561">
        <f t="shared" si="175"/>
        <v>7</v>
      </c>
      <c r="Z561" s="1" t="s">
        <v>13</v>
      </c>
      <c r="AA561" s="1" t="str">
        <f t="shared" si="180"/>
        <v>Scissors</v>
      </c>
      <c r="AB561">
        <f t="shared" si="181"/>
        <v>3</v>
      </c>
      <c r="AC561" t="str">
        <f t="shared" si="176"/>
        <v>Win</v>
      </c>
      <c r="AD561">
        <f t="shared" si="182"/>
        <v>6</v>
      </c>
      <c r="AE561">
        <f t="shared" si="183"/>
        <v>9</v>
      </c>
      <c r="AG561" t="s">
        <v>10</v>
      </c>
      <c r="AH561" s="1" t="str">
        <f t="shared" si="177"/>
        <v>Paper</v>
      </c>
      <c r="AI561">
        <f t="shared" si="178"/>
        <v>2</v>
      </c>
      <c r="AJ561" t="str">
        <f t="shared" si="179"/>
        <v>Lose</v>
      </c>
      <c r="AK561">
        <f t="shared" si="184"/>
        <v>0</v>
      </c>
      <c r="AL561">
        <f t="shared" si="185"/>
        <v>2</v>
      </c>
    </row>
    <row r="562" spans="1:38">
      <c r="A562" s="1" t="s">
        <v>6</v>
      </c>
      <c r="C562" s="1" t="s">
        <v>12</v>
      </c>
      <c r="D562" s="1" t="str">
        <f t="shared" si="166"/>
        <v>Rock</v>
      </c>
      <c r="E562">
        <f t="shared" si="167"/>
        <v>1</v>
      </c>
      <c r="F562" t="str">
        <f t="shared" si="168"/>
        <v>Win</v>
      </c>
      <c r="G562">
        <f t="shared" si="169"/>
        <v>6</v>
      </c>
      <c r="H562">
        <f t="shared" si="170"/>
        <v>7</v>
      </c>
      <c r="J562" t="s">
        <v>14</v>
      </c>
      <c r="K562" s="1" t="str">
        <f t="shared" si="171"/>
        <v>Scissors</v>
      </c>
      <c r="L562">
        <f t="shared" si="172"/>
        <v>3</v>
      </c>
      <c r="M562" t="str">
        <f t="shared" si="173"/>
        <v>Lose</v>
      </c>
      <c r="N562">
        <f t="shared" si="174"/>
        <v>0</v>
      </c>
      <c r="O562">
        <f t="shared" si="175"/>
        <v>3</v>
      </c>
      <c r="Z562" s="1" t="s">
        <v>12</v>
      </c>
      <c r="AA562" s="1" t="str">
        <f t="shared" si="180"/>
        <v>Rock</v>
      </c>
      <c r="AB562">
        <f t="shared" si="181"/>
        <v>1</v>
      </c>
      <c r="AC562" t="str">
        <f t="shared" si="176"/>
        <v>Lose</v>
      </c>
      <c r="AD562">
        <f t="shared" si="182"/>
        <v>0</v>
      </c>
      <c r="AE562">
        <f t="shared" si="183"/>
        <v>1</v>
      </c>
      <c r="AG562" t="s">
        <v>14</v>
      </c>
      <c r="AH562" s="1" t="str">
        <f t="shared" si="177"/>
        <v>Paper</v>
      </c>
      <c r="AI562">
        <f t="shared" si="178"/>
        <v>2</v>
      </c>
      <c r="AJ562" t="str">
        <f t="shared" si="179"/>
        <v>Win</v>
      </c>
      <c r="AK562">
        <f t="shared" si="184"/>
        <v>6</v>
      </c>
      <c r="AL562">
        <f t="shared" si="185"/>
        <v>8</v>
      </c>
    </row>
    <row r="563" spans="1:38">
      <c r="A563" s="1" t="s">
        <v>4</v>
      </c>
      <c r="C563" s="1" t="s">
        <v>13</v>
      </c>
      <c r="D563" s="1" t="str">
        <f t="shared" si="166"/>
        <v>Scissors</v>
      </c>
      <c r="E563">
        <f t="shared" si="167"/>
        <v>3</v>
      </c>
      <c r="F563" t="str">
        <f t="shared" si="168"/>
        <v>Lose</v>
      </c>
      <c r="G563">
        <f t="shared" si="169"/>
        <v>0</v>
      </c>
      <c r="H563">
        <f t="shared" si="170"/>
        <v>3</v>
      </c>
      <c r="J563" t="s">
        <v>10</v>
      </c>
      <c r="K563" s="1" t="str">
        <f t="shared" si="171"/>
        <v>Rock</v>
      </c>
      <c r="L563">
        <f t="shared" si="172"/>
        <v>1</v>
      </c>
      <c r="M563" t="str">
        <f t="shared" si="173"/>
        <v>Win</v>
      </c>
      <c r="N563">
        <f t="shared" si="174"/>
        <v>6</v>
      </c>
      <c r="O563">
        <f t="shared" si="175"/>
        <v>7</v>
      </c>
      <c r="Z563" s="1" t="s">
        <v>13</v>
      </c>
      <c r="AA563" s="1" t="str">
        <f t="shared" si="180"/>
        <v>Scissors</v>
      </c>
      <c r="AB563">
        <f t="shared" si="181"/>
        <v>3</v>
      </c>
      <c r="AC563" t="str">
        <f t="shared" si="176"/>
        <v>Win</v>
      </c>
      <c r="AD563">
        <f t="shared" si="182"/>
        <v>6</v>
      </c>
      <c r="AE563">
        <f t="shared" si="183"/>
        <v>9</v>
      </c>
      <c r="AG563" t="s">
        <v>10</v>
      </c>
      <c r="AH563" s="1" t="str">
        <f t="shared" si="177"/>
        <v>Paper</v>
      </c>
      <c r="AI563">
        <f t="shared" si="178"/>
        <v>2</v>
      </c>
      <c r="AJ563" t="str">
        <f t="shared" si="179"/>
        <v>Lose</v>
      </c>
      <c r="AK563">
        <f t="shared" si="184"/>
        <v>0</v>
      </c>
      <c r="AL563">
        <f t="shared" si="185"/>
        <v>2</v>
      </c>
    </row>
    <row r="564" spans="1:38">
      <c r="A564" s="1" t="s">
        <v>1</v>
      </c>
      <c r="C564" s="1" t="s">
        <v>9</v>
      </c>
      <c r="D564" s="1" t="str">
        <f t="shared" si="166"/>
        <v>Paper</v>
      </c>
      <c r="E564">
        <f t="shared" si="167"/>
        <v>2</v>
      </c>
      <c r="F564" t="str">
        <f t="shared" si="168"/>
        <v>Draw</v>
      </c>
      <c r="G564">
        <f t="shared" si="169"/>
        <v>3</v>
      </c>
      <c r="H564">
        <f t="shared" si="170"/>
        <v>5</v>
      </c>
      <c r="J564" t="s">
        <v>11</v>
      </c>
      <c r="K564" s="1" t="str">
        <f t="shared" si="171"/>
        <v>Paper</v>
      </c>
      <c r="L564">
        <f t="shared" si="172"/>
        <v>2</v>
      </c>
      <c r="M564" t="str">
        <f t="shared" si="173"/>
        <v>Draw</v>
      </c>
      <c r="N564">
        <f t="shared" si="174"/>
        <v>3</v>
      </c>
      <c r="O564">
        <f t="shared" si="175"/>
        <v>5</v>
      </c>
      <c r="Z564" s="1" t="s">
        <v>9</v>
      </c>
      <c r="AA564" s="1" t="str">
        <f t="shared" si="180"/>
        <v>Paper</v>
      </c>
      <c r="AB564">
        <f t="shared" si="181"/>
        <v>2</v>
      </c>
      <c r="AC564" t="str">
        <f t="shared" si="176"/>
        <v>Draw</v>
      </c>
      <c r="AD564">
        <f t="shared" si="182"/>
        <v>3</v>
      </c>
      <c r="AE564">
        <f t="shared" si="183"/>
        <v>5</v>
      </c>
      <c r="AG564" t="s">
        <v>11</v>
      </c>
      <c r="AH564" s="1" t="str">
        <f t="shared" si="177"/>
        <v>Paper</v>
      </c>
      <c r="AI564">
        <f t="shared" si="178"/>
        <v>2</v>
      </c>
      <c r="AJ564" t="str">
        <f t="shared" si="179"/>
        <v>Draw</v>
      </c>
      <c r="AK564">
        <f t="shared" si="184"/>
        <v>3</v>
      </c>
      <c r="AL564">
        <f t="shared" si="185"/>
        <v>5</v>
      </c>
    </row>
    <row r="565" spans="1:38">
      <c r="A565" s="1" t="s">
        <v>2</v>
      </c>
      <c r="C565" s="1" t="s">
        <v>12</v>
      </c>
      <c r="D565" s="1" t="str">
        <f t="shared" si="166"/>
        <v>Rock</v>
      </c>
      <c r="E565">
        <f t="shared" si="167"/>
        <v>1</v>
      </c>
      <c r="F565" t="str">
        <f t="shared" si="168"/>
        <v>Lose</v>
      </c>
      <c r="G565">
        <f t="shared" si="169"/>
        <v>0</v>
      </c>
      <c r="H565">
        <f t="shared" si="170"/>
        <v>1</v>
      </c>
      <c r="J565" t="s">
        <v>11</v>
      </c>
      <c r="K565" s="1" t="str">
        <f t="shared" si="171"/>
        <v>Paper</v>
      </c>
      <c r="L565">
        <f t="shared" si="172"/>
        <v>2</v>
      </c>
      <c r="M565" t="str">
        <f t="shared" si="173"/>
        <v>Win</v>
      </c>
      <c r="N565">
        <f t="shared" si="174"/>
        <v>6</v>
      </c>
      <c r="O565">
        <f t="shared" si="175"/>
        <v>8</v>
      </c>
      <c r="Z565" s="1" t="s">
        <v>12</v>
      </c>
      <c r="AA565" s="1" t="str">
        <f t="shared" si="180"/>
        <v>Rock</v>
      </c>
      <c r="AB565">
        <f t="shared" si="181"/>
        <v>1</v>
      </c>
      <c r="AC565" t="str">
        <f t="shared" si="176"/>
        <v>Draw</v>
      </c>
      <c r="AD565">
        <f t="shared" si="182"/>
        <v>3</v>
      </c>
      <c r="AE565">
        <f t="shared" si="183"/>
        <v>4</v>
      </c>
      <c r="AG565" t="s">
        <v>11</v>
      </c>
      <c r="AH565" s="1" t="str">
        <f t="shared" si="177"/>
        <v>Rock</v>
      </c>
      <c r="AI565">
        <f t="shared" si="178"/>
        <v>1</v>
      </c>
      <c r="AJ565" t="str">
        <f t="shared" si="179"/>
        <v>Draw</v>
      </c>
      <c r="AK565">
        <f t="shared" si="184"/>
        <v>3</v>
      </c>
      <c r="AL565">
        <f t="shared" si="185"/>
        <v>4</v>
      </c>
    </row>
    <row r="566" spans="1:38">
      <c r="A566" s="1" t="s">
        <v>1</v>
      </c>
      <c r="C566" s="1" t="s">
        <v>9</v>
      </c>
      <c r="D566" s="1" t="str">
        <f t="shared" si="166"/>
        <v>Paper</v>
      </c>
      <c r="E566">
        <f t="shared" si="167"/>
        <v>2</v>
      </c>
      <c r="F566" t="str">
        <f t="shared" si="168"/>
        <v>Draw</v>
      </c>
      <c r="G566">
        <f t="shared" si="169"/>
        <v>3</v>
      </c>
      <c r="H566">
        <f t="shared" si="170"/>
        <v>5</v>
      </c>
      <c r="J566" t="s">
        <v>11</v>
      </c>
      <c r="K566" s="1" t="str">
        <f t="shared" si="171"/>
        <v>Paper</v>
      </c>
      <c r="L566">
        <f t="shared" si="172"/>
        <v>2</v>
      </c>
      <c r="M566" t="str">
        <f t="shared" si="173"/>
        <v>Draw</v>
      </c>
      <c r="N566">
        <f t="shared" si="174"/>
        <v>3</v>
      </c>
      <c r="O566">
        <f t="shared" si="175"/>
        <v>5</v>
      </c>
      <c r="Z566" s="1" t="s">
        <v>9</v>
      </c>
      <c r="AA566" s="1" t="str">
        <f t="shared" si="180"/>
        <v>Paper</v>
      </c>
      <c r="AB566">
        <f t="shared" si="181"/>
        <v>2</v>
      </c>
      <c r="AC566" t="str">
        <f t="shared" si="176"/>
        <v>Draw</v>
      </c>
      <c r="AD566">
        <f t="shared" si="182"/>
        <v>3</v>
      </c>
      <c r="AE566">
        <f t="shared" si="183"/>
        <v>5</v>
      </c>
      <c r="AG566" t="s">
        <v>11</v>
      </c>
      <c r="AH566" s="1" t="str">
        <f t="shared" si="177"/>
        <v>Paper</v>
      </c>
      <c r="AI566">
        <f t="shared" si="178"/>
        <v>2</v>
      </c>
      <c r="AJ566" t="str">
        <f t="shared" si="179"/>
        <v>Draw</v>
      </c>
      <c r="AK566">
        <f t="shared" si="184"/>
        <v>3</v>
      </c>
      <c r="AL566">
        <f t="shared" si="185"/>
        <v>5</v>
      </c>
    </row>
    <row r="567" spans="1:38">
      <c r="A567" s="1" t="s">
        <v>7</v>
      </c>
      <c r="C567" s="1" t="s">
        <v>13</v>
      </c>
      <c r="D567" s="1" t="str">
        <f t="shared" si="166"/>
        <v>Scissors</v>
      </c>
      <c r="E567">
        <f t="shared" si="167"/>
        <v>3</v>
      </c>
      <c r="F567" t="str">
        <f t="shared" si="168"/>
        <v>Draw</v>
      </c>
      <c r="G567">
        <f t="shared" si="169"/>
        <v>3</v>
      </c>
      <c r="H567">
        <f t="shared" si="170"/>
        <v>6</v>
      </c>
      <c r="J567" t="s">
        <v>14</v>
      </c>
      <c r="K567" s="1" t="str">
        <f t="shared" si="171"/>
        <v>Scissors</v>
      </c>
      <c r="L567">
        <f t="shared" si="172"/>
        <v>3</v>
      </c>
      <c r="M567" t="str">
        <f t="shared" si="173"/>
        <v>Draw</v>
      </c>
      <c r="N567">
        <f t="shared" si="174"/>
        <v>3</v>
      </c>
      <c r="O567">
        <f t="shared" si="175"/>
        <v>6</v>
      </c>
      <c r="Z567" s="1" t="s">
        <v>13</v>
      </c>
      <c r="AA567" s="1" t="str">
        <f t="shared" si="180"/>
        <v>Scissors</v>
      </c>
      <c r="AB567">
        <f t="shared" si="181"/>
        <v>3</v>
      </c>
      <c r="AC567" t="str">
        <f t="shared" si="176"/>
        <v>Lose</v>
      </c>
      <c r="AD567">
        <f t="shared" si="182"/>
        <v>0</v>
      </c>
      <c r="AE567">
        <f t="shared" si="183"/>
        <v>3</v>
      </c>
      <c r="AG567" t="s">
        <v>14</v>
      </c>
      <c r="AH567" s="1" t="str">
        <f t="shared" si="177"/>
        <v>Rock</v>
      </c>
      <c r="AI567">
        <f t="shared" si="178"/>
        <v>1</v>
      </c>
      <c r="AJ567" t="str">
        <f t="shared" si="179"/>
        <v>Win</v>
      </c>
      <c r="AK567">
        <f t="shared" si="184"/>
        <v>6</v>
      </c>
      <c r="AL567">
        <f t="shared" si="185"/>
        <v>7</v>
      </c>
    </row>
    <row r="568" spans="1:38">
      <c r="A568" s="1" t="s">
        <v>2</v>
      </c>
      <c r="C568" s="1" t="s">
        <v>12</v>
      </c>
      <c r="D568" s="1" t="str">
        <f t="shared" si="166"/>
        <v>Rock</v>
      </c>
      <c r="E568">
        <f t="shared" si="167"/>
        <v>1</v>
      </c>
      <c r="F568" t="str">
        <f t="shared" si="168"/>
        <v>Lose</v>
      </c>
      <c r="G568">
        <f t="shared" si="169"/>
        <v>0</v>
      </c>
      <c r="H568">
        <f t="shared" si="170"/>
        <v>1</v>
      </c>
      <c r="J568" t="s">
        <v>11</v>
      </c>
      <c r="K568" s="1" t="str">
        <f t="shared" si="171"/>
        <v>Paper</v>
      </c>
      <c r="L568">
        <f t="shared" si="172"/>
        <v>2</v>
      </c>
      <c r="M568" t="str">
        <f t="shared" si="173"/>
        <v>Win</v>
      </c>
      <c r="N568">
        <f t="shared" si="174"/>
        <v>6</v>
      </c>
      <c r="O568">
        <f t="shared" si="175"/>
        <v>8</v>
      </c>
      <c r="Z568" s="1" t="s">
        <v>12</v>
      </c>
      <c r="AA568" s="1" t="str">
        <f t="shared" si="180"/>
        <v>Rock</v>
      </c>
      <c r="AB568">
        <f t="shared" si="181"/>
        <v>1</v>
      </c>
      <c r="AC568" t="str">
        <f t="shared" si="176"/>
        <v>Draw</v>
      </c>
      <c r="AD568">
        <f t="shared" si="182"/>
        <v>3</v>
      </c>
      <c r="AE568">
        <f t="shared" si="183"/>
        <v>4</v>
      </c>
      <c r="AG568" t="s">
        <v>11</v>
      </c>
      <c r="AH568" s="1" t="str">
        <f t="shared" si="177"/>
        <v>Rock</v>
      </c>
      <c r="AI568">
        <f t="shared" si="178"/>
        <v>1</v>
      </c>
      <c r="AJ568" t="str">
        <f t="shared" si="179"/>
        <v>Draw</v>
      </c>
      <c r="AK568">
        <f t="shared" si="184"/>
        <v>3</v>
      </c>
      <c r="AL568">
        <f t="shared" si="185"/>
        <v>4</v>
      </c>
    </row>
    <row r="569" spans="1:38">
      <c r="A569" s="1" t="s">
        <v>4</v>
      </c>
      <c r="C569" s="1" t="s">
        <v>13</v>
      </c>
      <c r="D569" s="1" t="str">
        <f t="shared" si="166"/>
        <v>Scissors</v>
      </c>
      <c r="E569">
        <f t="shared" si="167"/>
        <v>3</v>
      </c>
      <c r="F569" t="str">
        <f t="shared" si="168"/>
        <v>Lose</v>
      </c>
      <c r="G569">
        <f t="shared" si="169"/>
        <v>0</v>
      </c>
      <c r="H569">
        <f t="shared" si="170"/>
        <v>3</v>
      </c>
      <c r="J569" t="s">
        <v>10</v>
      </c>
      <c r="K569" s="1" t="str">
        <f t="shared" si="171"/>
        <v>Rock</v>
      </c>
      <c r="L569">
        <f t="shared" si="172"/>
        <v>1</v>
      </c>
      <c r="M569" t="str">
        <f t="shared" si="173"/>
        <v>Win</v>
      </c>
      <c r="N569">
        <f t="shared" si="174"/>
        <v>6</v>
      </c>
      <c r="O569">
        <f t="shared" si="175"/>
        <v>7</v>
      </c>
      <c r="Z569" s="1" t="s">
        <v>13</v>
      </c>
      <c r="AA569" s="1" t="str">
        <f t="shared" si="180"/>
        <v>Scissors</v>
      </c>
      <c r="AB569">
        <f t="shared" si="181"/>
        <v>3</v>
      </c>
      <c r="AC569" t="str">
        <f t="shared" si="176"/>
        <v>Win</v>
      </c>
      <c r="AD569">
        <f t="shared" si="182"/>
        <v>6</v>
      </c>
      <c r="AE569">
        <f t="shared" si="183"/>
        <v>9</v>
      </c>
      <c r="AG569" t="s">
        <v>10</v>
      </c>
      <c r="AH569" s="1" t="str">
        <f t="shared" si="177"/>
        <v>Paper</v>
      </c>
      <c r="AI569">
        <f t="shared" si="178"/>
        <v>2</v>
      </c>
      <c r="AJ569" t="str">
        <f t="shared" si="179"/>
        <v>Lose</v>
      </c>
      <c r="AK569">
        <f t="shared" si="184"/>
        <v>0</v>
      </c>
      <c r="AL569">
        <f t="shared" si="185"/>
        <v>2</v>
      </c>
    </row>
    <row r="570" spans="1:38">
      <c r="A570" s="1" t="s">
        <v>4</v>
      </c>
      <c r="C570" s="1" t="s">
        <v>13</v>
      </c>
      <c r="D570" s="1" t="str">
        <f t="shared" si="166"/>
        <v>Scissors</v>
      </c>
      <c r="E570">
        <f t="shared" si="167"/>
        <v>3</v>
      </c>
      <c r="F570" t="str">
        <f t="shared" si="168"/>
        <v>Lose</v>
      </c>
      <c r="G570">
        <f t="shared" si="169"/>
        <v>0</v>
      </c>
      <c r="H570">
        <f t="shared" si="170"/>
        <v>3</v>
      </c>
      <c r="J570" t="s">
        <v>10</v>
      </c>
      <c r="K570" s="1" t="str">
        <f t="shared" si="171"/>
        <v>Rock</v>
      </c>
      <c r="L570">
        <f t="shared" si="172"/>
        <v>1</v>
      </c>
      <c r="M570" t="str">
        <f t="shared" si="173"/>
        <v>Win</v>
      </c>
      <c r="N570">
        <f t="shared" si="174"/>
        <v>6</v>
      </c>
      <c r="O570">
        <f t="shared" si="175"/>
        <v>7</v>
      </c>
      <c r="Z570" s="1" t="s">
        <v>13</v>
      </c>
      <c r="AA570" s="1" t="str">
        <f t="shared" si="180"/>
        <v>Scissors</v>
      </c>
      <c r="AB570">
        <f t="shared" si="181"/>
        <v>3</v>
      </c>
      <c r="AC570" t="str">
        <f t="shared" si="176"/>
        <v>Win</v>
      </c>
      <c r="AD570">
        <f t="shared" si="182"/>
        <v>6</v>
      </c>
      <c r="AE570">
        <f t="shared" si="183"/>
        <v>9</v>
      </c>
      <c r="AG570" t="s">
        <v>10</v>
      </c>
      <c r="AH570" s="1" t="str">
        <f t="shared" si="177"/>
        <v>Paper</v>
      </c>
      <c r="AI570">
        <f t="shared" si="178"/>
        <v>2</v>
      </c>
      <c r="AJ570" t="str">
        <f t="shared" si="179"/>
        <v>Lose</v>
      </c>
      <c r="AK570">
        <f t="shared" si="184"/>
        <v>0</v>
      </c>
      <c r="AL570">
        <f t="shared" si="185"/>
        <v>2</v>
      </c>
    </row>
    <row r="571" spans="1:38">
      <c r="A571" s="1" t="s">
        <v>2</v>
      </c>
      <c r="C571" s="1" t="s">
        <v>12</v>
      </c>
      <c r="D571" s="1" t="str">
        <f t="shared" si="166"/>
        <v>Rock</v>
      </c>
      <c r="E571">
        <f t="shared" si="167"/>
        <v>1</v>
      </c>
      <c r="F571" t="str">
        <f t="shared" si="168"/>
        <v>Lose</v>
      </c>
      <c r="G571">
        <f t="shared" si="169"/>
        <v>0</v>
      </c>
      <c r="H571">
        <f t="shared" si="170"/>
        <v>1</v>
      </c>
      <c r="J571" t="s">
        <v>11</v>
      </c>
      <c r="K571" s="1" t="str">
        <f t="shared" si="171"/>
        <v>Paper</v>
      </c>
      <c r="L571">
        <f t="shared" si="172"/>
        <v>2</v>
      </c>
      <c r="M571" t="str">
        <f t="shared" si="173"/>
        <v>Win</v>
      </c>
      <c r="N571">
        <f t="shared" si="174"/>
        <v>6</v>
      </c>
      <c r="O571">
        <f t="shared" si="175"/>
        <v>8</v>
      </c>
      <c r="Z571" s="1" t="s">
        <v>12</v>
      </c>
      <c r="AA571" s="1" t="str">
        <f t="shared" si="180"/>
        <v>Rock</v>
      </c>
      <c r="AB571">
        <f t="shared" si="181"/>
        <v>1</v>
      </c>
      <c r="AC571" t="str">
        <f t="shared" si="176"/>
        <v>Draw</v>
      </c>
      <c r="AD571">
        <f t="shared" si="182"/>
        <v>3</v>
      </c>
      <c r="AE571">
        <f t="shared" si="183"/>
        <v>4</v>
      </c>
      <c r="AG571" t="s">
        <v>11</v>
      </c>
      <c r="AH571" s="1" t="str">
        <f t="shared" si="177"/>
        <v>Rock</v>
      </c>
      <c r="AI571">
        <f t="shared" si="178"/>
        <v>1</v>
      </c>
      <c r="AJ571" t="str">
        <f t="shared" si="179"/>
        <v>Draw</v>
      </c>
      <c r="AK571">
        <f t="shared" si="184"/>
        <v>3</v>
      </c>
      <c r="AL571">
        <f t="shared" si="185"/>
        <v>4</v>
      </c>
    </row>
    <row r="572" spans="1:38">
      <c r="A572" s="1" t="s">
        <v>6</v>
      </c>
      <c r="C572" s="1" t="s">
        <v>12</v>
      </c>
      <c r="D572" s="1" t="str">
        <f t="shared" si="166"/>
        <v>Rock</v>
      </c>
      <c r="E572">
        <f t="shared" si="167"/>
        <v>1</v>
      </c>
      <c r="F572" t="str">
        <f t="shared" si="168"/>
        <v>Win</v>
      </c>
      <c r="G572">
        <f t="shared" si="169"/>
        <v>6</v>
      </c>
      <c r="H572">
        <f t="shared" si="170"/>
        <v>7</v>
      </c>
      <c r="J572" t="s">
        <v>14</v>
      </c>
      <c r="K572" s="1" t="str">
        <f t="shared" si="171"/>
        <v>Scissors</v>
      </c>
      <c r="L572">
        <f t="shared" si="172"/>
        <v>3</v>
      </c>
      <c r="M572" t="str">
        <f t="shared" si="173"/>
        <v>Lose</v>
      </c>
      <c r="N572">
        <f t="shared" si="174"/>
        <v>0</v>
      </c>
      <c r="O572">
        <f t="shared" si="175"/>
        <v>3</v>
      </c>
      <c r="Z572" s="1" t="s">
        <v>12</v>
      </c>
      <c r="AA572" s="1" t="str">
        <f t="shared" si="180"/>
        <v>Rock</v>
      </c>
      <c r="AB572">
        <f t="shared" si="181"/>
        <v>1</v>
      </c>
      <c r="AC572" t="str">
        <f t="shared" si="176"/>
        <v>Lose</v>
      </c>
      <c r="AD572">
        <f t="shared" si="182"/>
        <v>0</v>
      </c>
      <c r="AE572">
        <f t="shared" si="183"/>
        <v>1</v>
      </c>
      <c r="AG572" t="s">
        <v>14</v>
      </c>
      <c r="AH572" s="1" t="str">
        <f t="shared" si="177"/>
        <v>Paper</v>
      </c>
      <c r="AI572">
        <f t="shared" si="178"/>
        <v>2</v>
      </c>
      <c r="AJ572" t="str">
        <f t="shared" si="179"/>
        <v>Win</v>
      </c>
      <c r="AK572">
        <f t="shared" si="184"/>
        <v>6</v>
      </c>
      <c r="AL572">
        <f t="shared" si="185"/>
        <v>8</v>
      </c>
    </row>
    <row r="573" spans="1:38">
      <c r="A573" s="1" t="s">
        <v>1</v>
      </c>
      <c r="C573" s="1" t="s">
        <v>9</v>
      </c>
      <c r="D573" s="1" t="str">
        <f t="shared" si="166"/>
        <v>Paper</v>
      </c>
      <c r="E573">
        <f t="shared" si="167"/>
        <v>2</v>
      </c>
      <c r="F573" t="str">
        <f t="shared" si="168"/>
        <v>Draw</v>
      </c>
      <c r="G573">
        <f t="shared" si="169"/>
        <v>3</v>
      </c>
      <c r="H573">
        <f t="shared" si="170"/>
        <v>5</v>
      </c>
      <c r="J573" t="s">
        <v>11</v>
      </c>
      <c r="K573" s="1" t="str">
        <f t="shared" si="171"/>
        <v>Paper</v>
      </c>
      <c r="L573">
        <f t="shared" si="172"/>
        <v>2</v>
      </c>
      <c r="M573" t="str">
        <f t="shared" si="173"/>
        <v>Draw</v>
      </c>
      <c r="N573">
        <f t="shared" si="174"/>
        <v>3</v>
      </c>
      <c r="O573">
        <f t="shared" si="175"/>
        <v>5</v>
      </c>
      <c r="Z573" s="1" t="s">
        <v>9</v>
      </c>
      <c r="AA573" s="1" t="str">
        <f t="shared" si="180"/>
        <v>Paper</v>
      </c>
      <c r="AB573">
        <f t="shared" si="181"/>
        <v>2</v>
      </c>
      <c r="AC573" t="str">
        <f t="shared" si="176"/>
        <v>Draw</v>
      </c>
      <c r="AD573">
        <f t="shared" si="182"/>
        <v>3</v>
      </c>
      <c r="AE573">
        <f t="shared" si="183"/>
        <v>5</v>
      </c>
      <c r="AG573" t="s">
        <v>11</v>
      </c>
      <c r="AH573" s="1" t="str">
        <f t="shared" si="177"/>
        <v>Paper</v>
      </c>
      <c r="AI573">
        <f t="shared" si="178"/>
        <v>2</v>
      </c>
      <c r="AJ573" t="str">
        <f t="shared" si="179"/>
        <v>Draw</v>
      </c>
      <c r="AK573">
        <f t="shared" si="184"/>
        <v>3</v>
      </c>
      <c r="AL573">
        <f t="shared" si="185"/>
        <v>5</v>
      </c>
    </row>
    <row r="574" spans="1:38">
      <c r="A574" s="1" t="s">
        <v>2</v>
      </c>
      <c r="C574" s="1" t="s">
        <v>12</v>
      </c>
      <c r="D574" s="1" t="str">
        <f t="shared" si="166"/>
        <v>Rock</v>
      </c>
      <c r="E574">
        <f t="shared" si="167"/>
        <v>1</v>
      </c>
      <c r="F574" t="str">
        <f t="shared" si="168"/>
        <v>Lose</v>
      </c>
      <c r="G574">
        <f t="shared" si="169"/>
        <v>0</v>
      </c>
      <c r="H574">
        <f t="shared" si="170"/>
        <v>1</v>
      </c>
      <c r="J574" t="s">
        <v>11</v>
      </c>
      <c r="K574" s="1" t="str">
        <f t="shared" si="171"/>
        <v>Paper</v>
      </c>
      <c r="L574">
        <f t="shared" si="172"/>
        <v>2</v>
      </c>
      <c r="M574" t="str">
        <f t="shared" si="173"/>
        <v>Win</v>
      </c>
      <c r="N574">
        <f t="shared" si="174"/>
        <v>6</v>
      </c>
      <c r="O574">
        <f t="shared" si="175"/>
        <v>8</v>
      </c>
      <c r="Z574" s="1" t="s">
        <v>12</v>
      </c>
      <c r="AA574" s="1" t="str">
        <f t="shared" si="180"/>
        <v>Rock</v>
      </c>
      <c r="AB574">
        <f t="shared" si="181"/>
        <v>1</v>
      </c>
      <c r="AC574" t="str">
        <f t="shared" si="176"/>
        <v>Draw</v>
      </c>
      <c r="AD574">
        <f t="shared" si="182"/>
        <v>3</v>
      </c>
      <c r="AE574">
        <f t="shared" si="183"/>
        <v>4</v>
      </c>
      <c r="AG574" t="s">
        <v>11</v>
      </c>
      <c r="AH574" s="1" t="str">
        <f t="shared" si="177"/>
        <v>Rock</v>
      </c>
      <c r="AI574">
        <f t="shared" si="178"/>
        <v>1</v>
      </c>
      <c r="AJ574" t="str">
        <f t="shared" si="179"/>
        <v>Draw</v>
      </c>
      <c r="AK574">
        <f t="shared" si="184"/>
        <v>3</v>
      </c>
      <c r="AL574">
        <f t="shared" si="185"/>
        <v>4</v>
      </c>
    </row>
    <row r="575" spans="1:38">
      <c r="A575" s="1" t="s">
        <v>5</v>
      </c>
      <c r="C575" s="1" t="s">
        <v>9</v>
      </c>
      <c r="D575" s="1" t="str">
        <f t="shared" si="166"/>
        <v>Paper</v>
      </c>
      <c r="E575">
        <f t="shared" si="167"/>
        <v>2</v>
      </c>
      <c r="F575" t="str">
        <f t="shared" si="168"/>
        <v>Lose</v>
      </c>
      <c r="G575">
        <f t="shared" si="169"/>
        <v>0</v>
      </c>
      <c r="H575">
        <f t="shared" si="170"/>
        <v>2</v>
      </c>
      <c r="J575" t="s">
        <v>14</v>
      </c>
      <c r="K575" s="1" t="str">
        <f t="shared" si="171"/>
        <v>Scissors</v>
      </c>
      <c r="L575">
        <f t="shared" si="172"/>
        <v>3</v>
      </c>
      <c r="M575" t="str">
        <f t="shared" si="173"/>
        <v>Win</v>
      </c>
      <c r="N575">
        <f t="shared" si="174"/>
        <v>6</v>
      </c>
      <c r="O575">
        <f t="shared" si="175"/>
        <v>9</v>
      </c>
      <c r="Z575" s="1" t="s">
        <v>9</v>
      </c>
      <c r="AA575" s="1" t="str">
        <f t="shared" si="180"/>
        <v>Paper</v>
      </c>
      <c r="AB575">
        <f t="shared" si="181"/>
        <v>2</v>
      </c>
      <c r="AC575" t="str">
        <f t="shared" si="176"/>
        <v>Lose</v>
      </c>
      <c r="AD575">
        <f t="shared" si="182"/>
        <v>0</v>
      </c>
      <c r="AE575">
        <f t="shared" si="183"/>
        <v>2</v>
      </c>
      <c r="AG575" t="s">
        <v>14</v>
      </c>
      <c r="AH575" s="1" t="str">
        <f t="shared" si="177"/>
        <v>Scissors</v>
      </c>
      <c r="AI575">
        <f t="shared" si="178"/>
        <v>3</v>
      </c>
      <c r="AJ575" t="str">
        <f t="shared" si="179"/>
        <v>Win</v>
      </c>
      <c r="AK575">
        <f t="shared" si="184"/>
        <v>6</v>
      </c>
      <c r="AL575">
        <f t="shared" si="185"/>
        <v>9</v>
      </c>
    </row>
    <row r="576" spans="1:38">
      <c r="A576" s="1" t="s">
        <v>5</v>
      </c>
      <c r="C576" s="1" t="s">
        <v>9</v>
      </c>
      <c r="D576" s="1" t="str">
        <f t="shared" si="166"/>
        <v>Paper</v>
      </c>
      <c r="E576">
        <f t="shared" si="167"/>
        <v>2</v>
      </c>
      <c r="F576" t="str">
        <f t="shared" si="168"/>
        <v>Lose</v>
      </c>
      <c r="G576">
        <f t="shared" si="169"/>
        <v>0</v>
      </c>
      <c r="H576">
        <f t="shared" si="170"/>
        <v>2</v>
      </c>
      <c r="J576" t="s">
        <v>14</v>
      </c>
      <c r="K576" s="1" t="str">
        <f t="shared" si="171"/>
        <v>Scissors</v>
      </c>
      <c r="L576">
        <f t="shared" si="172"/>
        <v>3</v>
      </c>
      <c r="M576" t="str">
        <f t="shared" si="173"/>
        <v>Win</v>
      </c>
      <c r="N576">
        <f t="shared" si="174"/>
        <v>6</v>
      </c>
      <c r="O576">
        <f t="shared" si="175"/>
        <v>9</v>
      </c>
      <c r="Z576" s="1" t="s">
        <v>9</v>
      </c>
      <c r="AA576" s="1" t="str">
        <f t="shared" si="180"/>
        <v>Paper</v>
      </c>
      <c r="AB576">
        <f t="shared" si="181"/>
        <v>2</v>
      </c>
      <c r="AC576" t="str">
        <f t="shared" si="176"/>
        <v>Lose</v>
      </c>
      <c r="AD576">
        <f t="shared" si="182"/>
        <v>0</v>
      </c>
      <c r="AE576">
        <f t="shared" si="183"/>
        <v>2</v>
      </c>
      <c r="AG576" t="s">
        <v>14</v>
      </c>
      <c r="AH576" s="1" t="str">
        <f t="shared" si="177"/>
        <v>Scissors</v>
      </c>
      <c r="AI576">
        <f t="shared" si="178"/>
        <v>3</v>
      </c>
      <c r="AJ576" t="str">
        <f t="shared" si="179"/>
        <v>Win</v>
      </c>
      <c r="AK576">
        <f t="shared" si="184"/>
        <v>6</v>
      </c>
      <c r="AL576">
        <f t="shared" si="185"/>
        <v>9</v>
      </c>
    </row>
    <row r="577" spans="1:38">
      <c r="A577" s="1" t="s">
        <v>6</v>
      </c>
      <c r="C577" s="1" t="s">
        <v>12</v>
      </c>
      <c r="D577" s="1" t="str">
        <f t="shared" si="166"/>
        <v>Rock</v>
      </c>
      <c r="E577">
        <f t="shared" si="167"/>
        <v>1</v>
      </c>
      <c r="F577" t="str">
        <f t="shared" si="168"/>
        <v>Win</v>
      </c>
      <c r="G577">
        <f t="shared" si="169"/>
        <v>6</v>
      </c>
      <c r="H577">
        <f t="shared" si="170"/>
        <v>7</v>
      </c>
      <c r="J577" t="s">
        <v>14</v>
      </c>
      <c r="K577" s="1" t="str">
        <f t="shared" si="171"/>
        <v>Scissors</v>
      </c>
      <c r="L577">
        <f t="shared" si="172"/>
        <v>3</v>
      </c>
      <c r="M577" t="str">
        <f t="shared" si="173"/>
        <v>Lose</v>
      </c>
      <c r="N577">
        <f t="shared" si="174"/>
        <v>0</v>
      </c>
      <c r="O577">
        <f t="shared" si="175"/>
        <v>3</v>
      </c>
      <c r="Z577" s="1" t="s">
        <v>12</v>
      </c>
      <c r="AA577" s="1" t="str">
        <f t="shared" si="180"/>
        <v>Rock</v>
      </c>
      <c r="AB577">
        <f t="shared" si="181"/>
        <v>1</v>
      </c>
      <c r="AC577" t="str">
        <f t="shared" si="176"/>
        <v>Lose</v>
      </c>
      <c r="AD577">
        <f t="shared" si="182"/>
        <v>0</v>
      </c>
      <c r="AE577">
        <f t="shared" si="183"/>
        <v>1</v>
      </c>
      <c r="AG577" t="s">
        <v>14</v>
      </c>
      <c r="AH577" s="1" t="str">
        <f t="shared" si="177"/>
        <v>Paper</v>
      </c>
      <c r="AI577">
        <f t="shared" si="178"/>
        <v>2</v>
      </c>
      <c r="AJ577" t="str">
        <f t="shared" si="179"/>
        <v>Win</v>
      </c>
      <c r="AK577">
        <f t="shared" si="184"/>
        <v>6</v>
      </c>
      <c r="AL577">
        <f t="shared" si="185"/>
        <v>8</v>
      </c>
    </row>
    <row r="578" spans="1:38">
      <c r="A578" s="1" t="s">
        <v>0</v>
      </c>
      <c r="C578" s="1" t="s">
        <v>9</v>
      </c>
      <c r="D578" s="1" t="str">
        <f t="shared" si="166"/>
        <v>Paper</v>
      </c>
      <c r="E578">
        <f t="shared" si="167"/>
        <v>2</v>
      </c>
      <c r="F578" t="str">
        <f t="shared" si="168"/>
        <v>Win</v>
      </c>
      <c r="G578">
        <f t="shared" si="169"/>
        <v>6</v>
      </c>
      <c r="H578">
        <f t="shared" si="170"/>
        <v>8</v>
      </c>
      <c r="J578" t="s">
        <v>10</v>
      </c>
      <c r="K578" s="1" t="str">
        <f t="shared" si="171"/>
        <v>Rock</v>
      </c>
      <c r="L578">
        <f t="shared" si="172"/>
        <v>1</v>
      </c>
      <c r="M578" t="str">
        <f t="shared" si="173"/>
        <v>Lose</v>
      </c>
      <c r="N578">
        <f t="shared" si="174"/>
        <v>0</v>
      </c>
      <c r="O578">
        <f t="shared" si="175"/>
        <v>1</v>
      </c>
      <c r="Z578" s="1" t="s">
        <v>9</v>
      </c>
      <c r="AA578" s="1" t="str">
        <f t="shared" si="180"/>
        <v>Paper</v>
      </c>
      <c r="AB578">
        <f t="shared" si="181"/>
        <v>2</v>
      </c>
      <c r="AC578" t="str">
        <f t="shared" si="176"/>
        <v>Win</v>
      </c>
      <c r="AD578">
        <f t="shared" si="182"/>
        <v>6</v>
      </c>
      <c r="AE578">
        <f t="shared" si="183"/>
        <v>8</v>
      </c>
      <c r="AG578" t="s">
        <v>10</v>
      </c>
      <c r="AH578" s="1" t="str">
        <f t="shared" si="177"/>
        <v>Rock</v>
      </c>
      <c r="AI578">
        <f t="shared" si="178"/>
        <v>1</v>
      </c>
      <c r="AJ578" t="str">
        <f t="shared" si="179"/>
        <v>Lose</v>
      </c>
      <c r="AK578">
        <f t="shared" si="184"/>
        <v>0</v>
      </c>
      <c r="AL578">
        <f t="shared" si="185"/>
        <v>1</v>
      </c>
    </row>
    <row r="579" spans="1:38">
      <c r="A579" s="1" t="s">
        <v>1</v>
      </c>
      <c r="C579" s="1" t="s">
        <v>9</v>
      </c>
      <c r="D579" s="1" t="str">
        <f t="shared" ref="D579:D642" si="186">INDEX(Q:S,MATCH(C579,Q:Q,0),2)</f>
        <v>Paper</v>
      </c>
      <c r="E579">
        <f t="shared" ref="E579:E642" si="187">INDEX(Q:S,MATCH(C579,Q:Q,0),3)</f>
        <v>2</v>
      </c>
      <c r="F579" t="str">
        <f t="shared" ref="F579:F642" si="188">IF(D579=K579,"Draw",IF(INDEX(Q:T,MATCH(D579,R:R,0),4)=K579,"Lose","Win"))</f>
        <v>Draw</v>
      </c>
      <c r="G579">
        <f t="shared" ref="G579:G642" si="189">INDEX(V:W,MATCH(F579,V:V,0),2)</f>
        <v>3</v>
      </c>
      <c r="H579">
        <f t="shared" ref="H579:H642" si="190">SUM(E579,G579)</f>
        <v>5</v>
      </c>
      <c r="J579" t="s">
        <v>11</v>
      </c>
      <c r="K579" s="1" t="str">
        <f t="shared" ref="K579:K642" si="191">INDEX(Q:S,MATCH(J579,Q:Q,0),2)</f>
        <v>Paper</v>
      </c>
      <c r="L579">
        <f t="shared" ref="L579:L642" si="192">INDEX(Q:S,MATCH(J579,Q:Q,0),3)</f>
        <v>2</v>
      </c>
      <c r="M579" t="str">
        <f t="shared" ref="M579:M642" si="193">IF(F579="Draw","Draw",IF(F579="Win","Lose","Win"))</f>
        <v>Draw</v>
      </c>
      <c r="N579">
        <f t="shared" ref="N579:N642" si="194">INDEX(V:W,MATCH(M579,V:V,0),2)</f>
        <v>3</v>
      </c>
      <c r="O579">
        <f t="shared" ref="O579:O642" si="195">SUM(L579,N579)</f>
        <v>5</v>
      </c>
      <c r="Z579" s="1" t="s">
        <v>9</v>
      </c>
      <c r="AA579" s="1" t="str">
        <f t="shared" si="180"/>
        <v>Paper</v>
      </c>
      <c r="AB579">
        <f t="shared" si="181"/>
        <v>2</v>
      </c>
      <c r="AC579" t="str">
        <f t="shared" ref="AC579:AC642" si="196">IF(AJ579="Draw","Draw",IF(AJ579="Win","Lose","Win"))</f>
        <v>Draw</v>
      </c>
      <c r="AD579">
        <f t="shared" si="182"/>
        <v>3</v>
      </c>
      <c r="AE579">
        <f t="shared" si="183"/>
        <v>5</v>
      </c>
      <c r="AG579" t="s">
        <v>11</v>
      </c>
      <c r="AH579" s="1" t="str">
        <f t="shared" ref="AH579:AH642" si="197">IF(AJ579="Draw",AA579,IF(AJ579="Win",INDEX(AN:AQ,MATCH(AA579,AO:AO,0),4),INDEX(AN:AQ,MATCH(AA579,AQ:AQ,0),2)))</f>
        <v>Paper</v>
      </c>
      <c r="AI579">
        <f t="shared" ref="AI579:AI642" si="198">INDEX(AN:AP,MATCH(AH579,AO:AO,0),3)</f>
        <v>2</v>
      </c>
      <c r="AJ579" t="str">
        <f t="shared" ref="AJ579:AJ642" si="199">INDEX(AS:AU,MATCH(AG579,AU:AU,0),1)</f>
        <v>Draw</v>
      </c>
      <c r="AK579">
        <f t="shared" si="184"/>
        <v>3</v>
      </c>
      <c r="AL579">
        <f t="shared" si="185"/>
        <v>5</v>
      </c>
    </row>
    <row r="580" spans="1:38">
      <c r="A580" s="1" t="s">
        <v>4</v>
      </c>
      <c r="C580" s="1" t="s">
        <v>13</v>
      </c>
      <c r="D580" s="1" t="str">
        <f t="shared" si="186"/>
        <v>Scissors</v>
      </c>
      <c r="E580">
        <f t="shared" si="187"/>
        <v>3</v>
      </c>
      <c r="F580" t="str">
        <f t="shared" si="188"/>
        <v>Lose</v>
      </c>
      <c r="G580">
        <f t="shared" si="189"/>
        <v>0</v>
      </c>
      <c r="H580">
        <f t="shared" si="190"/>
        <v>3</v>
      </c>
      <c r="J580" t="s">
        <v>10</v>
      </c>
      <c r="K580" s="1" t="str">
        <f t="shared" si="191"/>
        <v>Rock</v>
      </c>
      <c r="L580">
        <f t="shared" si="192"/>
        <v>1</v>
      </c>
      <c r="M580" t="str">
        <f t="shared" si="193"/>
        <v>Win</v>
      </c>
      <c r="N580">
        <f t="shared" si="194"/>
        <v>6</v>
      </c>
      <c r="O580">
        <f t="shared" si="195"/>
        <v>7</v>
      </c>
      <c r="Z580" s="1" t="s">
        <v>13</v>
      </c>
      <c r="AA580" s="1" t="str">
        <f t="shared" si="180"/>
        <v>Scissors</v>
      </c>
      <c r="AB580">
        <f t="shared" si="181"/>
        <v>3</v>
      </c>
      <c r="AC580" t="str">
        <f t="shared" si="196"/>
        <v>Win</v>
      </c>
      <c r="AD580">
        <f t="shared" si="182"/>
        <v>6</v>
      </c>
      <c r="AE580">
        <f t="shared" si="183"/>
        <v>9</v>
      </c>
      <c r="AG580" t="s">
        <v>10</v>
      </c>
      <c r="AH580" s="1" t="str">
        <f t="shared" si="197"/>
        <v>Paper</v>
      </c>
      <c r="AI580">
        <f t="shared" si="198"/>
        <v>2</v>
      </c>
      <c r="AJ580" t="str">
        <f t="shared" si="199"/>
        <v>Lose</v>
      </c>
      <c r="AK580">
        <f t="shared" si="184"/>
        <v>0</v>
      </c>
      <c r="AL580">
        <f t="shared" si="185"/>
        <v>2</v>
      </c>
    </row>
    <row r="581" spans="1:38">
      <c r="A581" s="1" t="s">
        <v>2</v>
      </c>
      <c r="C581" s="1" t="s">
        <v>12</v>
      </c>
      <c r="D581" s="1" t="str">
        <f t="shared" si="186"/>
        <v>Rock</v>
      </c>
      <c r="E581">
        <f t="shared" si="187"/>
        <v>1</v>
      </c>
      <c r="F581" t="str">
        <f t="shared" si="188"/>
        <v>Lose</v>
      </c>
      <c r="G581">
        <f t="shared" si="189"/>
        <v>0</v>
      </c>
      <c r="H581">
        <f t="shared" si="190"/>
        <v>1</v>
      </c>
      <c r="J581" t="s">
        <v>11</v>
      </c>
      <c r="K581" s="1" t="str">
        <f t="shared" si="191"/>
        <v>Paper</v>
      </c>
      <c r="L581">
        <f t="shared" si="192"/>
        <v>2</v>
      </c>
      <c r="M581" t="str">
        <f t="shared" si="193"/>
        <v>Win</v>
      </c>
      <c r="N581">
        <f t="shared" si="194"/>
        <v>6</v>
      </c>
      <c r="O581">
        <f t="shared" si="195"/>
        <v>8</v>
      </c>
      <c r="Z581" s="1" t="s">
        <v>12</v>
      </c>
      <c r="AA581" s="1" t="str">
        <f t="shared" si="180"/>
        <v>Rock</v>
      </c>
      <c r="AB581">
        <f t="shared" si="181"/>
        <v>1</v>
      </c>
      <c r="AC581" t="str">
        <f t="shared" si="196"/>
        <v>Draw</v>
      </c>
      <c r="AD581">
        <f t="shared" si="182"/>
        <v>3</v>
      </c>
      <c r="AE581">
        <f t="shared" si="183"/>
        <v>4</v>
      </c>
      <c r="AG581" t="s">
        <v>11</v>
      </c>
      <c r="AH581" s="1" t="str">
        <f t="shared" si="197"/>
        <v>Rock</v>
      </c>
      <c r="AI581">
        <f t="shared" si="198"/>
        <v>1</v>
      </c>
      <c r="AJ581" t="str">
        <f t="shared" si="199"/>
        <v>Draw</v>
      </c>
      <c r="AK581">
        <f t="shared" si="184"/>
        <v>3</v>
      </c>
      <c r="AL581">
        <f t="shared" si="185"/>
        <v>4</v>
      </c>
    </row>
    <row r="582" spans="1:38">
      <c r="A582" s="1" t="s">
        <v>1</v>
      </c>
      <c r="C582" s="1" t="s">
        <v>9</v>
      </c>
      <c r="D582" s="1" t="str">
        <f t="shared" si="186"/>
        <v>Paper</v>
      </c>
      <c r="E582">
        <f t="shared" si="187"/>
        <v>2</v>
      </c>
      <c r="F582" t="str">
        <f t="shared" si="188"/>
        <v>Draw</v>
      </c>
      <c r="G582">
        <f t="shared" si="189"/>
        <v>3</v>
      </c>
      <c r="H582">
        <f t="shared" si="190"/>
        <v>5</v>
      </c>
      <c r="J582" t="s">
        <v>11</v>
      </c>
      <c r="K582" s="1" t="str">
        <f t="shared" si="191"/>
        <v>Paper</v>
      </c>
      <c r="L582">
        <f t="shared" si="192"/>
        <v>2</v>
      </c>
      <c r="M582" t="str">
        <f t="shared" si="193"/>
        <v>Draw</v>
      </c>
      <c r="N582">
        <f t="shared" si="194"/>
        <v>3</v>
      </c>
      <c r="O582">
        <f t="shared" si="195"/>
        <v>5</v>
      </c>
      <c r="Z582" s="1" t="s">
        <v>9</v>
      </c>
      <c r="AA582" s="1" t="str">
        <f t="shared" si="180"/>
        <v>Paper</v>
      </c>
      <c r="AB582">
        <f t="shared" si="181"/>
        <v>2</v>
      </c>
      <c r="AC582" t="str">
        <f t="shared" si="196"/>
        <v>Draw</v>
      </c>
      <c r="AD582">
        <f t="shared" si="182"/>
        <v>3</v>
      </c>
      <c r="AE582">
        <f t="shared" si="183"/>
        <v>5</v>
      </c>
      <c r="AG582" t="s">
        <v>11</v>
      </c>
      <c r="AH582" s="1" t="str">
        <f t="shared" si="197"/>
        <v>Paper</v>
      </c>
      <c r="AI582">
        <f t="shared" si="198"/>
        <v>2</v>
      </c>
      <c r="AJ582" t="str">
        <f t="shared" si="199"/>
        <v>Draw</v>
      </c>
      <c r="AK582">
        <f t="shared" si="184"/>
        <v>3</v>
      </c>
      <c r="AL582">
        <f t="shared" si="185"/>
        <v>5</v>
      </c>
    </row>
    <row r="583" spans="1:38">
      <c r="A583" s="1" t="s">
        <v>5</v>
      </c>
      <c r="C583" s="1" t="s">
        <v>9</v>
      </c>
      <c r="D583" s="1" t="str">
        <f t="shared" si="186"/>
        <v>Paper</v>
      </c>
      <c r="E583">
        <f t="shared" si="187"/>
        <v>2</v>
      </c>
      <c r="F583" t="str">
        <f t="shared" si="188"/>
        <v>Lose</v>
      </c>
      <c r="G583">
        <f t="shared" si="189"/>
        <v>0</v>
      </c>
      <c r="H583">
        <f t="shared" si="190"/>
        <v>2</v>
      </c>
      <c r="J583" t="s">
        <v>14</v>
      </c>
      <c r="K583" s="1" t="str">
        <f t="shared" si="191"/>
        <v>Scissors</v>
      </c>
      <c r="L583">
        <f t="shared" si="192"/>
        <v>3</v>
      </c>
      <c r="M583" t="str">
        <f t="shared" si="193"/>
        <v>Win</v>
      </c>
      <c r="N583">
        <f t="shared" si="194"/>
        <v>6</v>
      </c>
      <c r="O583">
        <f t="shared" si="195"/>
        <v>9</v>
      </c>
      <c r="Z583" s="1" t="s">
        <v>9</v>
      </c>
      <c r="AA583" s="1" t="str">
        <f t="shared" si="180"/>
        <v>Paper</v>
      </c>
      <c r="AB583">
        <f t="shared" si="181"/>
        <v>2</v>
      </c>
      <c r="AC583" t="str">
        <f t="shared" si="196"/>
        <v>Lose</v>
      </c>
      <c r="AD583">
        <f t="shared" si="182"/>
        <v>0</v>
      </c>
      <c r="AE583">
        <f t="shared" si="183"/>
        <v>2</v>
      </c>
      <c r="AG583" t="s">
        <v>14</v>
      </c>
      <c r="AH583" s="1" t="str">
        <f t="shared" si="197"/>
        <v>Scissors</v>
      </c>
      <c r="AI583">
        <f t="shared" si="198"/>
        <v>3</v>
      </c>
      <c r="AJ583" t="str">
        <f t="shared" si="199"/>
        <v>Win</v>
      </c>
      <c r="AK583">
        <f t="shared" si="184"/>
        <v>6</v>
      </c>
      <c r="AL583">
        <f t="shared" si="185"/>
        <v>9</v>
      </c>
    </row>
    <row r="584" spans="1:38">
      <c r="A584" s="1" t="s">
        <v>6</v>
      </c>
      <c r="C584" s="1" t="s">
        <v>12</v>
      </c>
      <c r="D584" s="1" t="str">
        <f t="shared" si="186"/>
        <v>Rock</v>
      </c>
      <c r="E584">
        <f t="shared" si="187"/>
        <v>1</v>
      </c>
      <c r="F584" t="str">
        <f t="shared" si="188"/>
        <v>Win</v>
      </c>
      <c r="G584">
        <f t="shared" si="189"/>
        <v>6</v>
      </c>
      <c r="H584">
        <f t="shared" si="190"/>
        <v>7</v>
      </c>
      <c r="J584" t="s">
        <v>14</v>
      </c>
      <c r="K584" s="1" t="str">
        <f t="shared" si="191"/>
        <v>Scissors</v>
      </c>
      <c r="L584">
        <f t="shared" si="192"/>
        <v>3</v>
      </c>
      <c r="M584" t="str">
        <f t="shared" si="193"/>
        <v>Lose</v>
      </c>
      <c r="N584">
        <f t="shared" si="194"/>
        <v>0</v>
      </c>
      <c r="O584">
        <f t="shared" si="195"/>
        <v>3</v>
      </c>
      <c r="Z584" s="1" t="s">
        <v>12</v>
      </c>
      <c r="AA584" s="1" t="str">
        <f t="shared" si="180"/>
        <v>Rock</v>
      </c>
      <c r="AB584">
        <f t="shared" si="181"/>
        <v>1</v>
      </c>
      <c r="AC584" t="str">
        <f t="shared" si="196"/>
        <v>Lose</v>
      </c>
      <c r="AD584">
        <f t="shared" si="182"/>
        <v>0</v>
      </c>
      <c r="AE584">
        <f t="shared" si="183"/>
        <v>1</v>
      </c>
      <c r="AG584" t="s">
        <v>14</v>
      </c>
      <c r="AH584" s="1" t="str">
        <f t="shared" si="197"/>
        <v>Paper</v>
      </c>
      <c r="AI584">
        <f t="shared" si="198"/>
        <v>2</v>
      </c>
      <c r="AJ584" t="str">
        <f t="shared" si="199"/>
        <v>Win</v>
      </c>
      <c r="AK584">
        <f t="shared" si="184"/>
        <v>6</v>
      </c>
      <c r="AL584">
        <f t="shared" si="185"/>
        <v>8</v>
      </c>
    </row>
    <row r="585" spans="1:38">
      <c r="A585" s="1" t="s">
        <v>1</v>
      </c>
      <c r="C585" s="1" t="s">
        <v>9</v>
      </c>
      <c r="D585" s="1" t="str">
        <f t="shared" si="186"/>
        <v>Paper</v>
      </c>
      <c r="E585">
        <f t="shared" si="187"/>
        <v>2</v>
      </c>
      <c r="F585" t="str">
        <f t="shared" si="188"/>
        <v>Draw</v>
      </c>
      <c r="G585">
        <f t="shared" si="189"/>
        <v>3</v>
      </c>
      <c r="H585">
        <f t="shared" si="190"/>
        <v>5</v>
      </c>
      <c r="J585" t="s">
        <v>11</v>
      </c>
      <c r="K585" s="1" t="str">
        <f t="shared" si="191"/>
        <v>Paper</v>
      </c>
      <c r="L585">
        <f t="shared" si="192"/>
        <v>2</v>
      </c>
      <c r="M585" t="str">
        <f t="shared" si="193"/>
        <v>Draw</v>
      </c>
      <c r="N585">
        <f t="shared" si="194"/>
        <v>3</v>
      </c>
      <c r="O585">
        <f t="shared" si="195"/>
        <v>5</v>
      </c>
      <c r="Z585" s="1" t="s">
        <v>9</v>
      </c>
      <c r="AA585" s="1" t="str">
        <f t="shared" ref="AA585:AA648" si="200">INDEX(AN:AP,MATCH(Z585,AN:AN,0),2)</f>
        <v>Paper</v>
      </c>
      <c r="AB585">
        <f t="shared" ref="AB585:AB648" si="201">INDEX(AN:AP,MATCH(Z585,AN:AN,0),3)</f>
        <v>2</v>
      </c>
      <c r="AC585" t="str">
        <f t="shared" si="196"/>
        <v>Draw</v>
      </c>
      <c r="AD585">
        <f t="shared" ref="AD585:AD648" si="202">INDEX(AS:AT,MATCH(AC585,AS:AS,0),2)</f>
        <v>3</v>
      </c>
      <c r="AE585">
        <f t="shared" ref="AE585:AE648" si="203">SUM(AB585,AD585)</f>
        <v>5</v>
      </c>
      <c r="AG585" t="s">
        <v>11</v>
      </c>
      <c r="AH585" s="1" t="str">
        <f t="shared" si="197"/>
        <v>Paper</v>
      </c>
      <c r="AI585">
        <f t="shared" si="198"/>
        <v>2</v>
      </c>
      <c r="AJ585" t="str">
        <f t="shared" si="199"/>
        <v>Draw</v>
      </c>
      <c r="AK585">
        <f t="shared" ref="AK585:AK648" si="204">INDEX(AS:AT,MATCH(AJ585,AS:AS,0),2)</f>
        <v>3</v>
      </c>
      <c r="AL585">
        <f t="shared" ref="AL585:AL648" si="205">SUM(AI585,AK585)</f>
        <v>5</v>
      </c>
    </row>
    <row r="586" spans="1:38">
      <c r="A586" s="1" t="s">
        <v>3</v>
      </c>
      <c r="C586" s="1" t="s">
        <v>12</v>
      </c>
      <c r="D586" s="1" t="str">
        <f t="shared" si="186"/>
        <v>Rock</v>
      </c>
      <c r="E586">
        <f t="shared" si="187"/>
        <v>1</v>
      </c>
      <c r="F586" t="str">
        <f t="shared" si="188"/>
        <v>Draw</v>
      </c>
      <c r="G586">
        <f t="shared" si="189"/>
        <v>3</v>
      </c>
      <c r="H586">
        <f t="shared" si="190"/>
        <v>4</v>
      </c>
      <c r="J586" t="s">
        <v>10</v>
      </c>
      <c r="K586" s="1" t="str">
        <f t="shared" si="191"/>
        <v>Rock</v>
      </c>
      <c r="L586">
        <f t="shared" si="192"/>
        <v>1</v>
      </c>
      <c r="M586" t="str">
        <f t="shared" si="193"/>
        <v>Draw</v>
      </c>
      <c r="N586">
        <f t="shared" si="194"/>
        <v>3</v>
      </c>
      <c r="O586">
        <f t="shared" si="195"/>
        <v>4</v>
      </c>
      <c r="Z586" s="1" t="s">
        <v>12</v>
      </c>
      <c r="AA586" s="1" t="str">
        <f t="shared" si="200"/>
        <v>Rock</v>
      </c>
      <c r="AB586">
        <f t="shared" si="201"/>
        <v>1</v>
      </c>
      <c r="AC586" t="str">
        <f t="shared" si="196"/>
        <v>Win</v>
      </c>
      <c r="AD586">
        <f t="shared" si="202"/>
        <v>6</v>
      </c>
      <c r="AE586">
        <f t="shared" si="203"/>
        <v>7</v>
      </c>
      <c r="AG586" t="s">
        <v>10</v>
      </c>
      <c r="AH586" s="1" t="str">
        <f t="shared" si="197"/>
        <v>Scissors</v>
      </c>
      <c r="AI586">
        <f t="shared" si="198"/>
        <v>3</v>
      </c>
      <c r="AJ586" t="str">
        <f t="shared" si="199"/>
        <v>Lose</v>
      </c>
      <c r="AK586">
        <f t="shared" si="204"/>
        <v>0</v>
      </c>
      <c r="AL586">
        <f t="shared" si="205"/>
        <v>3</v>
      </c>
    </row>
    <row r="587" spans="1:38">
      <c r="A587" s="1" t="s">
        <v>5</v>
      </c>
      <c r="C587" s="1" t="s">
        <v>9</v>
      </c>
      <c r="D587" s="1" t="str">
        <f t="shared" si="186"/>
        <v>Paper</v>
      </c>
      <c r="E587">
        <f t="shared" si="187"/>
        <v>2</v>
      </c>
      <c r="F587" t="str">
        <f t="shared" si="188"/>
        <v>Lose</v>
      </c>
      <c r="G587">
        <f t="shared" si="189"/>
        <v>0</v>
      </c>
      <c r="H587">
        <f t="shared" si="190"/>
        <v>2</v>
      </c>
      <c r="J587" t="s">
        <v>14</v>
      </c>
      <c r="K587" s="1" t="str">
        <f t="shared" si="191"/>
        <v>Scissors</v>
      </c>
      <c r="L587">
        <f t="shared" si="192"/>
        <v>3</v>
      </c>
      <c r="M587" t="str">
        <f t="shared" si="193"/>
        <v>Win</v>
      </c>
      <c r="N587">
        <f t="shared" si="194"/>
        <v>6</v>
      </c>
      <c r="O587">
        <f t="shared" si="195"/>
        <v>9</v>
      </c>
      <c r="Z587" s="1" t="s">
        <v>9</v>
      </c>
      <c r="AA587" s="1" t="str">
        <f t="shared" si="200"/>
        <v>Paper</v>
      </c>
      <c r="AB587">
        <f t="shared" si="201"/>
        <v>2</v>
      </c>
      <c r="AC587" t="str">
        <f t="shared" si="196"/>
        <v>Lose</v>
      </c>
      <c r="AD587">
        <f t="shared" si="202"/>
        <v>0</v>
      </c>
      <c r="AE587">
        <f t="shared" si="203"/>
        <v>2</v>
      </c>
      <c r="AG587" t="s">
        <v>14</v>
      </c>
      <c r="AH587" s="1" t="str">
        <f t="shared" si="197"/>
        <v>Scissors</v>
      </c>
      <c r="AI587">
        <f t="shared" si="198"/>
        <v>3</v>
      </c>
      <c r="AJ587" t="str">
        <f t="shared" si="199"/>
        <v>Win</v>
      </c>
      <c r="AK587">
        <f t="shared" si="204"/>
        <v>6</v>
      </c>
      <c r="AL587">
        <f t="shared" si="205"/>
        <v>9</v>
      </c>
    </row>
    <row r="588" spans="1:38">
      <c r="A588" s="1" t="s">
        <v>3</v>
      </c>
      <c r="C588" s="1" t="s">
        <v>12</v>
      </c>
      <c r="D588" s="1" t="str">
        <f t="shared" si="186"/>
        <v>Rock</v>
      </c>
      <c r="E588">
        <f t="shared" si="187"/>
        <v>1</v>
      </c>
      <c r="F588" t="str">
        <f t="shared" si="188"/>
        <v>Draw</v>
      </c>
      <c r="G588">
        <f t="shared" si="189"/>
        <v>3</v>
      </c>
      <c r="H588">
        <f t="shared" si="190"/>
        <v>4</v>
      </c>
      <c r="J588" t="s">
        <v>10</v>
      </c>
      <c r="K588" s="1" t="str">
        <f t="shared" si="191"/>
        <v>Rock</v>
      </c>
      <c r="L588">
        <f t="shared" si="192"/>
        <v>1</v>
      </c>
      <c r="M588" t="str">
        <f t="shared" si="193"/>
        <v>Draw</v>
      </c>
      <c r="N588">
        <f t="shared" si="194"/>
        <v>3</v>
      </c>
      <c r="O588">
        <f t="shared" si="195"/>
        <v>4</v>
      </c>
      <c r="Z588" s="1" t="s">
        <v>12</v>
      </c>
      <c r="AA588" s="1" t="str">
        <f t="shared" si="200"/>
        <v>Rock</v>
      </c>
      <c r="AB588">
        <f t="shared" si="201"/>
        <v>1</v>
      </c>
      <c r="AC588" t="str">
        <f t="shared" si="196"/>
        <v>Win</v>
      </c>
      <c r="AD588">
        <f t="shared" si="202"/>
        <v>6</v>
      </c>
      <c r="AE588">
        <f t="shared" si="203"/>
        <v>7</v>
      </c>
      <c r="AG588" t="s">
        <v>10</v>
      </c>
      <c r="AH588" s="1" t="str">
        <f t="shared" si="197"/>
        <v>Scissors</v>
      </c>
      <c r="AI588">
        <f t="shared" si="198"/>
        <v>3</v>
      </c>
      <c r="AJ588" t="str">
        <f t="shared" si="199"/>
        <v>Lose</v>
      </c>
      <c r="AK588">
        <f t="shared" si="204"/>
        <v>0</v>
      </c>
      <c r="AL588">
        <f t="shared" si="205"/>
        <v>3</v>
      </c>
    </row>
    <row r="589" spans="1:38">
      <c r="A589" s="1" t="s">
        <v>3</v>
      </c>
      <c r="C589" s="1" t="s">
        <v>12</v>
      </c>
      <c r="D589" s="1" t="str">
        <f t="shared" si="186"/>
        <v>Rock</v>
      </c>
      <c r="E589">
        <f t="shared" si="187"/>
        <v>1</v>
      </c>
      <c r="F589" t="str">
        <f t="shared" si="188"/>
        <v>Draw</v>
      </c>
      <c r="G589">
        <f t="shared" si="189"/>
        <v>3</v>
      </c>
      <c r="H589">
        <f t="shared" si="190"/>
        <v>4</v>
      </c>
      <c r="J589" t="s">
        <v>10</v>
      </c>
      <c r="K589" s="1" t="str">
        <f t="shared" si="191"/>
        <v>Rock</v>
      </c>
      <c r="L589">
        <f t="shared" si="192"/>
        <v>1</v>
      </c>
      <c r="M589" t="str">
        <f t="shared" si="193"/>
        <v>Draw</v>
      </c>
      <c r="N589">
        <f t="shared" si="194"/>
        <v>3</v>
      </c>
      <c r="O589">
        <f t="shared" si="195"/>
        <v>4</v>
      </c>
      <c r="Z589" s="1" t="s">
        <v>12</v>
      </c>
      <c r="AA589" s="1" t="str">
        <f t="shared" si="200"/>
        <v>Rock</v>
      </c>
      <c r="AB589">
        <f t="shared" si="201"/>
        <v>1</v>
      </c>
      <c r="AC589" t="str">
        <f t="shared" si="196"/>
        <v>Win</v>
      </c>
      <c r="AD589">
        <f t="shared" si="202"/>
        <v>6</v>
      </c>
      <c r="AE589">
        <f t="shared" si="203"/>
        <v>7</v>
      </c>
      <c r="AG589" t="s">
        <v>10</v>
      </c>
      <c r="AH589" s="1" t="str">
        <f t="shared" si="197"/>
        <v>Scissors</v>
      </c>
      <c r="AI589">
        <f t="shared" si="198"/>
        <v>3</v>
      </c>
      <c r="AJ589" t="str">
        <f t="shared" si="199"/>
        <v>Lose</v>
      </c>
      <c r="AK589">
        <f t="shared" si="204"/>
        <v>0</v>
      </c>
      <c r="AL589">
        <f t="shared" si="205"/>
        <v>3</v>
      </c>
    </row>
    <row r="590" spans="1:38">
      <c r="A590" s="1" t="s">
        <v>0</v>
      </c>
      <c r="C590" s="1" t="s">
        <v>9</v>
      </c>
      <c r="D590" s="1" t="str">
        <f t="shared" si="186"/>
        <v>Paper</v>
      </c>
      <c r="E590">
        <f t="shared" si="187"/>
        <v>2</v>
      </c>
      <c r="F590" t="str">
        <f t="shared" si="188"/>
        <v>Win</v>
      </c>
      <c r="G590">
        <f t="shared" si="189"/>
        <v>6</v>
      </c>
      <c r="H590">
        <f t="shared" si="190"/>
        <v>8</v>
      </c>
      <c r="J590" t="s">
        <v>10</v>
      </c>
      <c r="K590" s="1" t="str">
        <f t="shared" si="191"/>
        <v>Rock</v>
      </c>
      <c r="L590">
        <f t="shared" si="192"/>
        <v>1</v>
      </c>
      <c r="M590" t="str">
        <f t="shared" si="193"/>
        <v>Lose</v>
      </c>
      <c r="N590">
        <f t="shared" si="194"/>
        <v>0</v>
      </c>
      <c r="O590">
        <f t="shared" si="195"/>
        <v>1</v>
      </c>
      <c r="Z590" s="1" t="s">
        <v>9</v>
      </c>
      <c r="AA590" s="1" t="str">
        <f t="shared" si="200"/>
        <v>Paper</v>
      </c>
      <c r="AB590">
        <f t="shared" si="201"/>
        <v>2</v>
      </c>
      <c r="AC590" t="str">
        <f t="shared" si="196"/>
        <v>Win</v>
      </c>
      <c r="AD590">
        <f t="shared" si="202"/>
        <v>6</v>
      </c>
      <c r="AE590">
        <f t="shared" si="203"/>
        <v>8</v>
      </c>
      <c r="AG590" t="s">
        <v>10</v>
      </c>
      <c r="AH590" s="1" t="str">
        <f t="shared" si="197"/>
        <v>Rock</v>
      </c>
      <c r="AI590">
        <f t="shared" si="198"/>
        <v>1</v>
      </c>
      <c r="AJ590" t="str">
        <f t="shared" si="199"/>
        <v>Lose</v>
      </c>
      <c r="AK590">
        <f t="shared" si="204"/>
        <v>0</v>
      </c>
      <c r="AL590">
        <f t="shared" si="205"/>
        <v>1</v>
      </c>
    </row>
    <row r="591" spans="1:38">
      <c r="A591" s="1" t="s">
        <v>1</v>
      </c>
      <c r="C591" s="1" t="s">
        <v>9</v>
      </c>
      <c r="D591" s="1" t="str">
        <f t="shared" si="186"/>
        <v>Paper</v>
      </c>
      <c r="E591">
        <f t="shared" si="187"/>
        <v>2</v>
      </c>
      <c r="F591" t="str">
        <f t="shared" si="188"/>
        <v>Draw</v>
      </c>
      <c r="G591">
        <f t="shared" si="189"/>
        <v>3</v>
      </c>
      <c r="H591">
        <f t="shared" si="190"/>
        <v>5</v>
      </c>
      <c r="J591" t="s">
        <v>11</v>
      </c>
      <c r="K591" s="1" t="str">
        <f t="shared" si="191"/>
        <v>Paper</v>
      </c>
      <c r="L591">
        <f t="shared" si="192"/>
        <v>2</v>
      </c>
      <c r="M591" t="str">
        <f t="shared" si="193"/>
        <v>Draw</v>
      </c>
      <c r="N591">
        <f t="shared" si="194"/>
        <v>3</v>
      </c>
      <c r="O591">
        <f t="shared" si="195"/>
        <v>5</v>
      </c>
      <c r="Z591" s="1" t="s">
        <v>9</v>
      </c>
      <c r="AA591" s="1" t="str">
        <f t="shared" si="200"/>
        <v>Paper</v>
      </c>
      <c r="AB591">
        <f t="shared" si="201"/>
        <v>2</v>
      </c>
      <c r="AC591" t="str">
        <f t="shared" si="196"/>
        <v>Draw</v>
      </c>
      <c r="AD591">
        <f t="shared" si="202"/>
        <v>3</v>
      </c>
      <c r="AE591">
        <f t="shared" si="203"/>
        <v>5</v>
      </c>
      <c r="AG591" t="s">
        <v>11</v>
      </c>
      <c r="AH591" s="1" t="str">
        <f t="shared" si="197"/>
        <v>Paper</v>
      </c>
      <c r="AI591">
        <f t="shared" si="198"/>
        <v>2</v>
      </c>
      <c r="AJ591" t="str">
        <f t="shared" si="199"/>
        <v>Draw</v>
      </c>
      <c r="AK591">
        <f t="shared" si="204"/>
        <v>3</v>
      </c>
      <c r="AL591">
        <f t="shared" si="205"/>
        <v>5</v>
      </c>
    </row>
    <row r="592" spans="1:38">
      <c r="A592" s="1" t="s">
        <v>1</v>
      </c>
      <c r="C592" s="1" t="s">
        <v>9</v>
      </c>
      <c r="D592" s="1" t="str">
        <f t="shared" si="186"/>
        <v>Paper</v>
      </c>
      <c r="E592">
        <f t="shared" si="187"/>
        <v>2</v>
      </c>
      <c r="F592" t="str">
        <f t="shared" si="188"/>
        <v>Draw</v>
      </c>
      <c r="G592">
        <f t="shared" si="189"/>
        <v>3</v>
      </c>
      <c r="H592">
        <f t="shared" si="190"/>
        <v>5</v>
      </c>
      <c r="J592" t="s">
        <v>11</v>
      </c>
      <c r="K592" s="1" t="str">
        <f t="shared" si="191"/>
        <v>Paper</v>
      </c>
      <c r="L592">
        <f t="shared" si="192"/>
        <v>2</v>
      </c>
      <c r="M592" t="str">
        <f t="shared" si="193"/>
        <v>Draw</v>
      </c>
      <c r="N592">
        <f t="shared" si="194"/>
        <v>3</v>
      </c>
      <c r="O592">
        <f t="shared" si="195"/>
        <v>5</v>
      </c>
      <c r="Z592" s="1" t="s">
        <v>9</v>
      </c>
      <c r="AA592" s="1" t="str">
        <f t="shared" si="200"/>
        <v>Paper</v>
      </c>
      <c r="AB592">
        <f t="shared" si="201"/>
        <v>2</v>
      </c>
      <c r="AC592" t="str">
        <f t="shared" si="196"/>
        <v>Draw</v>
      </c>
      <c r="AD592">
        <f t="shared" si="202"/>
        <v>3</v>
      </c>
      <c r="AE592">
        <f t="shared" si="203"/>
        <v>5</v>
      </c>
      <c r="AG592" t="s">
        <v>11</v>
      </c>
      <c r="AH592" s="1" t="str">
        <f t="shared" si="197"/>
        <v>Paper</v>
      </c>
      <c r="AI592">
        <f t="shared" si="198"/>
        <v>2</v>
      </c>
      <c r="AJ592" t="str">
        <f t="shared" si="199"/>
        <v>Draw</v>
      </c>
      <c r="AK592">
        <f t="shared" si="204"/>
        <v>3</v>
      </c>
      <c r="AL592">
        <f t="shared" si="205"/>
        <v>5</v>
      </c>
    </row>
    <row r="593" spans="1:38">
      <c r="A593" s="1" t="s">
        <v>1</v>
      </c>
      <c r="C593" s="1" t="s">
        <v>9</v>
      </c>
      <c r="D593" s="1" t="str">
        <f t="shared" si="186"/>
        <v>Paper</v>
      </c>
      <c r="E593">
        <f t="shared" si="187"/>
        <v>2</v>
      </c>
      <c r="F593" t="str">
        <f t="shared" si="188"/>
        <v>Draw</v>
      </c>
      <c r="G593">
        <f t="shared" si="189"/>
        <v>3</v>
      </c>
      <c r="H593">
        <f t="shared" si="190"/>
        <v>5</v>
      </c>
      <c r="J593" t="s">
        <v>11</v>
      </c>
      <c r="K593" s="1" t="str">
        <f t="shared" si="191"/>
        <v>Paper</v>
      </c>
      <c r="L593">
        <f t="shared" si="192"/>
        <v>2</v>
      </c>
      <c r="M593" t="str">
        <f t="shared" si="193"/>
        <v>Draw</v>
      </c>
      <c r="N593">
        <f t="shared" si="194"/>
        <v>3</v>
      </c>
      <c r="O593">
        <f t="shared" si="195"/>
        <v>5</v>
      </c>
      <c r="Z593" s="1" t="s">
        <v>9</v>
      </c>
      <c r="AA593" s="1" t="str">
        <f t="shared" si="200"/>
        <v>Paper</v>
      </c>
      <c r="AB593">
        <f t="shared" si="201"/>
        <v>2</v>
      </c>
      <c r="AC593" t="str">
        <f t="shared" si="196"/>
        <v>Draw</v>
      </c>
      <c r="AD593">
        <f t="shared" si="202"/>
        <v>3</v>
      </c>
      <c r="AE593">
        <f t="shared" si="203"/>
        <v>5</v>
      </c>
      <c r="AG593" t="s">
        <v>11</v>
      </c>
      <c r="AH593" s="1" t="str">
        <f t="shared" si="197"/>
        <v>Paper</v>
      </c>
      <c r="AI593">
        <f t="shared" si="198"/>
        <v>2</v>
      </c>
      <c r="AJ593" t="str">
        <f t="shared" si="199"/>
        <v>Draw</v>
      </c>
      <c r="AK593">
        <f t="shared" si="204"/>
        <v>3</v>
      </c>
      <c r="AL593">
        <f t="shared" si="205"/>
        <v>5</v>
      </c>
    </row>
    <row r="594" spans="1:38">
      <c r="A594" s="1" t="s">
        <v>4</v>
      </c>
      <c r="C594" s="1" t="s">
        <v>13</v>
      </c>
      <c r="D594" s="1" t="str">
        <f t="shared" si="186"/>
        <v>Scissors</v>
      </c>
      <c r="E594">
        <f t="shared" si="187"/>
        <v>3</v>
      </c>
      <c r="F594" t="str">
        <f t="shared" si="188"/>
        <v>Lose</v>
      </c>
      <c r="G594">
        <f t="shared" si="189"/>
        <v>0</v>
      </c>
      <c r="H594">
        <f t="shared" si="190"/>
        <v>3</v>
      </c>
      <c r="J594" t="s">
        <v>10</v>
      </c>
      <c r="K594" s="1" t="str">
        <f t="shared" si="191"/>
        <v>Rock</v>
      </c>
      <c r="L594">
        <f t="shared" si="192"/>
        <v>1</v>
      </c>
      <c r="M594" t="str">
        <f t="shared" si="193"/>
        <v>Win</v>
      </c>
      <c r="N594">
        <f t="shared" si="194"/>
        <v>6</v>
      </c>
      <c r="O594">
        <f t="shared" si="195"/>
        <v>7</v>
      </c>
      <c r="Z594" s="1" t="s">
        <v>13</v>
      </c>
      <c r="AA594" s="1" t="str">
        <f t="shared" si="200"/>
        <v>Scissors</v>
      </c>
      <c r="AB594">
        <f t="shared" si="201"/>
        <v>3</v>
      </c>
      <c r="AC594" t="str">
        <f t="shared" si="196"/>
        <v>Win</v>
      </c>
      <c r="AD594">
        <f t="shared" si="202"/>
        <v>6</v>
      </c>
      <c r="AE594">
        <f t="shared" si="203"/>
        <v>9</v>
      </c>
      <c r="AG594" t="s">
        <v>10</v>
      </c>
      <c r="AH594" s="1" t="str">
        <f t="shared" si="197"/>
        <v>Paper</v>
      </c>
      <c r="AI594">
        <f t="shared" si="198"/>
        <v>2</v>
      </c>
      <c r="AJ594" t="str">
        <f t="shared" si="199"/>
        <v>Lose</v>
      </c>
      <c r="AK594">
        <f t="shared" si="204"/>
        <v>0</v>
      </c>
      <c r="AL594">
        <f t="shared" si="205"/>
        <v>2</v>
      </c>
    </row>
    <row r="595" spans="1:38">
      <c r="A595" s="1" t="s">
        <v>7</v>
      </c>
      <c r="C595" s="1" t="s">
        <v>13</v>
      </c>
      <c r="D595" s="1" t="str">
        <f t="shared" si="186"/>
        <v>Scissors</v>
      </c>
      <c r="E595">
        <f t="shared" si="187"/>
        <v>3</v>
      </c>
      <c r="F595" t="str">
        <f t="shared" si="188"/>
        <v>Draw</v>
      </c>
      <c r="G595">
        <f t="shared" si="189"/>
        <v>3</v>
      </c>
      <c r="H595">
        <f t="shared" si="190"/>
        <v>6</v>
      </c>
      <c r="J595" t="s">
        <v>14</v>
      </c>
      <c r="K595" s="1" t="str">
        <f t="shared" si="191"/>
        <v>Scissors</v>
      </c>
      <c r="L595">
        <f t="shared" si="192"/>
        <v>3</v>
      </c>
      <c r="M595" t="str">
        <f t="shared" si="193"/>
        <v>Draw</v>
      </c>
      <c r="N595">
        <f t="shared" si="194"/>
        <v>3</v>
      </c>
      <c r="O595">
        <f t="shared" si="195"/>
        <v>6</v>
      </c>
      <c r="Z595" s="1" t="s">
        <v>13</v>
      </c>
      <c r="AA595" s="1" t="str">
        <f t="shared" si="200"/>
        <v>Scissors</v>
      </c>
      <c r="AB595">
        <f t="shared" si="201"/>
        <v>3</v>
      </c>
      <c r="AC595" t="str">
        <f t="shared" si="196"/>
        <v>Lose</v>
      </c>
      <c r="AD595">
        <f t="shared" si="202"/>
        <v>0</v>
      </c>
      <c r="AE595">
        <f t="shared" si="203"/>
        <v>3</v>
      </c>
      <c r="AG595" t="s">
        <v>14</v>
      </c>
      <c r="AH595" s="1" t="str">
        <f t="shared" si="197"/>
        <v>Rock</v>
      </c>
      <c r="AI595">
        <f t="shared" si="198"/>
        <v>1</v>
      </c>
      <c r="AJ595" t="str">
        <f t="shared" si="199"/>
        <v>Win</v>
      </c>
      <c r="AK595">
        <f t="shared" si="204"/>
        <v>6</v>
      </c>
      <c r="AL595">
        <f t="shared" si="205"/>
        <v>7</v>
      </c>
    </row>
    <row r="596" spans="1:38">
      <c r="A596" s="1" t="s">
        <v>2</v>
      </c>
      <c r="C596" s="1" t="s">
        <v>12</v>
      </c>
      <c r="D596" s="1" t="str">
        <f t="shared" si="186"/>
        <v>Rock</v>
      </c>
      <c r="E596">
        <f t="shared" si="187"/>
        <v>1</v>
      </c>
      <c r="F596" t="str">
        <f t="shared" si="188"/>
        <v>Lose</v>
      </c>
      <c r="G596">
        <f t="shared" si="189"/>
        <v>0</v>
      </c>
      <c r="H596">
        <f t="shared" si="190"/>
        <v>1</v>
      </c>
      <c r="J596" t="s">
        <v>11</v>
      </c>
      <c r="K596" s="1" t="str">
        <f t="shared" si="191"/>
        <v>Paper</v>
      </c>
      <c r="L596">
        <f t="shared" si="192"/>
        <v>2</v>
      </c>
      <c r="M596" t="str">
        <f t="shared" si="193"/>
        <v>Win</v>
      </c>
      <c r="N596">
        <f t="shared" si="194"/>
        <v>6</v>
      </c>
      <c r="O596">
        <f t="shared" si="195"/>
        <v>8</v>
      </c>
      <c r="Z596" s="1" t="s">
        <v>12</v>
      </c>
      <c r="AA596" s="1" t="str">
        <f t="shared" si="200"/>
        <v>Rock</v>
      </c>
      <c r="AB596">
        <f t="shared" si="201"/>
        <v>1</v>
      </c>
      <c r="AC596" t="str">
        <f t="shared" si="196"/>
        <v>Draw</v>
      </c>
      <c r="AD596">
        <f t="shared" si="202"/>
        <v>3</v>
      </c>
      <c r="AE596">
        <f t="shared" si="203"/>
        <v>4</v>
      </c>
      <c r="AG596" t="s">
        <v>11</v>
      </c>
      <c r="AH596" s="1" t="str">
        <f t="shared" si="197"/>
        <v>Rock</v>
      </c>
      <c r="AI596">
        <f t="shared" si="198"/>
        <v>1</v>
      </c>
      <c r="AJ596" t="str">
        <f t="shared" si="199"/>
        <v>Draw</v>
      </c>
      <c r="AK596">
        <f t="shared" si="204"/>
        <v>3</v>
      </c>
      <c r="AL596">
        <f t="shared" si="205"/>
        <v>4</v>
      </c>
    </row>
    <row r="597" spans="1:38">
      <c r="A597" s="1" t="s">
        <v>1</v>
      </c>
      <c r="C597" s="1" t="s">
        <v>9</v>
      </c>
      <c r="D597" s="1" t="str">
        <f t="shared" si="186"/>
        <v>Paper</v>
      </c>
      <c r="E597">
        <f t="shared" si="187"/>
        <v>2</v>
      </c>
      <c r="F597" t="str">
        <f t="shared" si="188"/>
        <v>Draw</v>
      </c>
      <c r="G597">
        <f t="shared" si="189"/>
        <v>3</v>
      </c>
      <c r="H597">
        <f t="shared" si="190"/>
        <v>5</v>
      </c>
      <c r="J597" t="s">
        <v>11</v>
      </c>
      <c r="K597" s="1" t="str">
        <f t="shared" si="191"/>
        <v>Paper</v>
      </c>
      <c r="L597">
        <f t="shared" si="192"/>
        <v>2</v>
      </c>
      <c r="M597" t="str">
        <f t="shared" si="193"/>
        <v>Draw</v>
      </c>
      <c r="N597">
        <f t="shared" si="194"/>
        <v>3</v>
      </c>
      <c r="O597">
        <f t="shared" si="195"/>
        <v>5</v>
      </c>
      <c r="Z597" s="1" t="s">
        <v>9</v>
      </c>
      <c r="AA597" s="1" t="str">
        <f t="shared" si="200"/>
        <v>Paper</v>
      </c>
      <c r="AB597">
        <f t="shared" si="201"/>
        <v>2</v>
      </c>
      <c r="AC597" t="str">
        <f t="shared" si="196"/>
        <v>Draw</v>
      </c>
      <c r="AD597">
        <f t="shared" si="202"/>
        <v>3</v>
      </c>
      <c r="AE597">
        <f t="shared" si="203"/>
        <v>5</v>
      </c>
      <c r="AG597" t="s">
        <v>11</v>
      </c>
      <c r="AH597" s="1" t="str">
        <f t="shared" si="197"/>
        <v>Paper</v>
      </c>
      <c r="AI597">
        <f t="shared" si="198"/>
        <v>2</v>
      </c>
      <c r="AJ597" t="str">
        <f t="shared" si="199"/>
        <v>Draw</v>
      </c>
      <c r="AK597">
        <f t="shared" si="204"/>
        <v>3</v>
      </c>
      <c r="AL597">
        <f t="shared" si="205"/>
        <v>5</v>
      </c>
    </row>
    <row r="598" spans="1:38">
      <c r="A598" s="1" t="s">
        <v>2</v>
      </c>
      <c r="C598" s="1" t="s">
        <v>12</v>
      </c>
      <c r="D598" s="1" t="str">
        <f t="shared" si="186"/>
        <v>Rock</v>
      </c>
      <c r="E598">
        <f t="shared" si="187"/>
        <v>1</v>
      </c>
      <c r="F598" t="str">
        <f t="shared" si="188"/>
        <v>Lose</v>
      </c>
      <c r="G598">
        <f t="shared" si="189"/>
        <v>0</v>
      </c>
      <c r="H598">
        <f t="shared" si="190"/>
        <v>1</v>
      </c>
      <c r="J598" t="s">
        <v>11</v>
      </c>
      <c r="K598" s="1" t="str">
        <f t="shared" si="191"/>
        <v>Paper</v>
      </c>
      <c r="L598">
        <f t="shared" si="192"/>
        <v>2</v>
      </c>
      <c r="M598" t="str">
        <f t="shared" si="193"/>
        <v>Win</v>
      </c>
      <c r="N598">
        <f t="shared" si="194"/>
        <v>6</v>
      </c>
      <c r="O598">
        <f t="shared" si="195"/>
        <v>8</v>
      </c>
      <c r="Z598" s="1" t="s">
        <v>12</v>
      </c>
      <c r="AA598" s="1" t="str">
        <f t="shared" si="200"/>
        <v>Rock</v>
      </c>
      <c r="AB598">
        <f t="shared" si="201"/>
        <v>1</v>
      </c>
      <c r="AC598" t="str">
        <f t="shared" si="196"/>
        <v>Draw</v>
      </c>
      <c r="AD598">
        <f t="shared" si="202"/>
        <v>3</v>
      </c>
      <c r="AE598">
        <f t="shared" si="203"/>
        <v>4</v>
      </c>
      <c r="AG598" t="s">
        <v>11</v>
      </c>
      <c r="AH598" s="1" t="str">
        <f t="shared" si="197"/>
        <v>Rock</v>
      </c>
      <c r="AI598">
        <f t="shared" si="198"/>
        <v>1</v>
      </c>
      <c r="AJ598" t="str">
        <f t="shared" si="199"/>
        <v>Draw</v>
      </c>
      <c r="AK598">
        <f t="shared" si="204"/>
        <v>3</v>
      </c>
      <c r="AL598">
        <f t="shared" si="205"/>
        <v>4</v>
      </c>
    </row>
    <row r="599" spans="1:38">
      <c r="A599" s="1" t="s">
        <v>3</v>
      </c>
      <c r="C599" s="1" t="s">
        <v>12</v>
      </c>
      <c r="D599" s="1" t="str">
        <f t="shared" si="186"/>
        <v>Rock</v>
      </c>
      <c r="E599">
        <f t="shared" si="187"/>
        <v>1</v>
      </c>
      <c r="F599" t="str">
        <f t="shared" si="188"/>
        <v>Draw</v>
      </c>
      <c r="G599">
        <f t="shared" si="189"/>
        <v>3</v>
      </c>
      <c r="H599">
        <f t="shared" si="190"/>
        <v>4</v>
      </c>
      <c r="J599" t="s">
        <v>10</v>
      </c>
      <c r="K599" s="1" t="str">
        <f t="shared" si="191"/>
        <v>Rock</v>
      </c>
      <c r="L599">
        <f t="shared" si="192"/>
        <v>1</v>
      </c>
      <c r="M599" t="str">
        <f t="shared" si="193"/>
        <v>Draw</v>
      </c>
      <c r="N599">
        <f t="shared" si="194"/>
        <v>3</v>
      </c>
      <c r="O599">
        <f t="shared" si="195"/>
        <v>4</v>
      </c>
      <c r="Z599" s="1" t="s">
        <v>12</v>
      </c>
      <c r="AA599" s="1" t="str">
        <f t="shared" si="200"/>
        <v>Rock</v>
      </c>
      <c r="AB599">
        <f t="shared" si="201"/>
        <v>1</v>
      </c>
      <c r="AC599" t="str">
        <f t="shared" si="196"/>
        <v>Win</v>
      </c>
      <c r="AD599">
        <f t="shared" si="202"/>
        <v>6</v>
      </c>
      <c r="AE599">
        <f t="shared" si="203"/>
        <v>7</v>
      </c>
      <c r="AG599" t="s">
        <v>10</v>
      </c>
      <c r="AH599" s="1" t="str">
        <f t="shared" si="197"/>
        <v>Scissors</v>
      </c>
      <c r="AI599">
        <f t="shared" si="198"/>
        <v>3</v>
      </c>
      <c r="AJ599" t="str">
        <f t="shared" si="199"/>
        <v>Lose</v>
      </c>
      <c r="AK599">
        <f t="shared" si="204"/>
        <v>0</v>
      </c>
      <c r="AL599">
        <f t="shared" si="205"/>
        <v>3</v>
      </c>
    </row>
    <row r="600" spans="1:38">
      <c r="A600" s="1" t="s">
        <v>5</v>
      </c>
      <c r="C600" s="1" t="s">
        <v>9</v>
      </c>
      <c r="D600" s="1" t="str">
        <f t="shared" si="186"/>
        <v>Paper</v>
      </c>
      <c r="E600">
        <f t="shared" si="187"/>
        <v>2</v>
      </c>
      <c r="F600" t="str">
        <f t="shared" si="188"/>
        <v>Lose</v>
      </c>
      <c r="G600">
        <f t="shared" si="189"/>
        <v>0</v>
      </c>
      <c r="H600">
        <f t="shared" si="190"/>
        <v>2</v>
      </c>
      <c r="J600" t="s">
        <v>14</v>
      </c>
      <c r="K600" s="1" t="str">
        <f t="shared" si="191"/>
        <v>Scissors</v>
      </c>
      <c r="L600">
        <f t="shared" si="192"/>
        <v>3</v>
      </c>
      <c r="M600" t="str">
        <f t="shared" si="193"/>
        <v>Win</v>
      </c>
      <c r="N600">
        <f t="shared" si="194"/>
        <v>6</v>
      </c>
      <c r="O600">
        <f t="shared" si="195"/>
        <v>9</v>
      </c>
      <c r="Z600" s="1" t="s">
        <v>9</v>
      </c>
      <c r="AA600" s="1" t="str">
        <f t="shared" si="200"/>
        <v>Paper</v>
      </c>
      <c r="AB600">
        <f t="shared" si="201"/>
        <v>2</v>
      </c>
      <c r="AC600" t="str">
        <f t="shared" si="196"/>
        <v>Lose</v>
      </c>
      <c r="AD600">
        <f t="shared" si="202"/>
        <v>0</v>
      </c>
      <c r="AE600">
        <f t="shared" si="203"/>
        <v>2</v>
      </c>
      <c r="AG600" t="s">
        <v>14</v>
      </c>
      <c r="AH600" s="1" t="str">
        <f t="shared" si="197"/>
        <v>Scissors</v>
      </c>
      <c r="AI600">
        <f t="shared" si="198"/>
        <v>3</v>
      </c>
      <c r="AJ600" t="str">
        <f t="shared" si="199"/>
        <v>Win</v>
      </c>
      <c r="AK600">
        <f t="shared" si="204"/>
        <v>6</v>
      </c>
      <c r="AL600">
        <f t="shared" si="205"/>
        <v>9</v>
      </c>
    </row>
    <row r="601" spans="1:38">
      <c r="A601" s="1" t="s">
        <v>3</v>
      </c>
      <c r="C601" s="1" t="s">
        <v>12</v>
      </c>
      <c r="D601" s="1" t="str">
        <f t="shared" si="186"/>
        <v>Rock</v>
      </c>
      <c r="E601">
        <f t="shared" si="187"/>
        <v>1</v>
      </c>
      <c r="F601" t="str">
        <f t="shared" si="188"/>
        <v>Draw</v>
      </c>
      <c r="G601">
        <f t="shared" si="189"/>
        <v>3</v>
      </c>
      <c r="H601">
        <f t="shared" si="190"/>
        <v>4</v>
      </c>
      <c r="J601" t="s">
        <v>10</v>
      </c>
      <c r="K601" s="1" t="str">
        <f t="shared" si="191"/>
        <v>Rock</v>
      </c>
      <c r="L601">
        <f t="shared" si="192"/>
        <v>1</v>
      </c>
      <c r="M601" t="str">
        <f t="shared" si="193"/>
        <v>Draw</v>
      </c>
      <c r="N601">
        <f t="shared" si="194"/>
        <v>3</v>
      </c>
      <c r="O601">
        <f t="shared" si="195"/>
        <v>4</v>
      </c>
      <c r="Z601" s="1" t="s">
        <v>12</v>
      </c>
      <c r="AA601" s="1" t="str">
        <f t="shared" si="200"/>
        <v>Rock</v>
      </c>
      <c r="AB601">
        <f t="shared" si="201"/>
        <v>1</v>
      </c>
      <c r="AC601" t="str">
        <f t="shared" si="196"/>
        <v>Win</v>
      </c>
      <c r="AD601">
        <f t="shared" si="202"/>
        <v>6</v>
      </c>
      <c r="AE601">
        <f t="shared" si="203"/>
        <v>7</v>
      </c>
      <c r="AG601" t="s">
        <v>10</v>
      </c>
      <c r="AH601" s="1" t="str">
        <f t="shared" si="197"/>
        <v>Scissors</v>
      </c>
      <c r="AI601">
        <f t="shared" si="198"/>
        <v>3</v>
      </c>
      <c r="AJ601" t="str">
        <f t="shared" si="199"/>
        <v>Lose</v>
      </c>
      <c r="AK601">
        <f t="shared" si="204"/>
        <v>0</v>
      </c>
      <c r="AL601">
        <f t="shared" si="205"/>
        <v>3</v>
      </c>
    </row>
    <row r="602" spans="1:38">
      <c r="A602" s="1" t="s">
        <v>2</v>
      </c>
      <c r="C602" s="1" t="s">
        <v>12</v>
      </c>
      <c r="D602" s="1" t="str">
        <f t="shared" si="186"/>
        <v>Rock</v>
      </c>
      <c r="E602">
        <f t="shared" si="187"/>
        <v>1</v>
      </c>
      <c r="F602" t="str">
        <f t="shared" si="188"/>
        <v>Lose</v>
      </c>
      <c r="G602">
        <f t="shared" si="189"/>
        <v>0</v>
      </c>
      <c r="H602">
        <f t="shared" si="190"/>
        <v>1</v>
      </c>
      <c r="J602" t="s">
        <v>11</v>
      </c>
      <c r="K602" s="1" t="str">
        <f t="shared" si="191"/>
        <v>Paper</v>
      </c>
      <c r="L602">
        <f t="shared" si="192"/>
        <v>2</v>
      </c>
      <c r="M602" t="str">
        <f t="shared" si="193"/>
        <v>Win</v>
      </c>
      <c r="N602">
        <f t="shared" si="194"/>
        <v>6</v>
      </c>
      <c r="O602">
        <f t="shared" si="195"/>
        <v>8</v>
      </c>
      <c r="Z602" s="1" t="s">
        <v>12</v>
      </c>
      <c r="AA602" s="1" t="str">
        <f t="shared" si="200"/>
        <v>Rock</v>
      </c>
      <c r="AB602">
        <f t="shared" si="201"/>
        <v>1</v>
      </c>
      <c r="AC602" t="str">
        <f t="shared" si="196"/>
        <v>Draw</v>
      </c>
      <c r="AD602">
        <f t="shared" si="202"/>
        <v>3</v>
      </c>
      <c r="AE602">
        <f t="shared" si="203"/>
        <v>4</v>
      </c>
      <c r="AG602" t="s">
        <v>11</v>
      </c>
      <c r="AH602" s="1" t="str">
        <f t="shared" si="197"/>
        <v>Rock</v>
      </c>
      <c r="AI602">
        <f t="shared" si="198"/>
        <v>1</v>
      </c>
      <c r="AJ602" t="str">
        <f t="shared" si="199"/>
        <v>Draw</v>
      </c>
      <c r="AK602">
        <f t="shared" si="204"/>
        <v>3</v>
      </c>
      <c r="AL602">
        <f t="shared" si="205"/>
        <v>4</v>
      </c>
    </row>
    <row r="603" spans="1:38">
      <c r="A603" s="1" t="s">
        <v>1</v>
      </c>
      <c r="C603" s="1" t="s">
        <v>9</v>
      </c>
      <c r="D603" s="1" t="str">
        <f t="shared" si="186"/>
        <v>Paper</v>
      </c>
      <c r="E603">
        <f t="shared" si="187"/>
        <v>2</v>
      </c>
      <c r="F603" t="str">
        <f t="shared" si="188"/>
        <v>Draw</v>
      </c>
      <c r="G603">
        <f t="shared" si="189"/>
        <v>3</v>
      </c>
      <c r="H603">
        <f t="shared" si="190"/>
        <v>5</v>
      </c>
      <c r="J603" t="s">
        <v>11</v>
      </c>
      <c r="K603" s="1" t="str">
        <f t="shared" si="191"/>
        <v>Paper</v>
      </c>
      <c r="L603">
        <f t="shared" si="192"/>
        <v>2</v>
      </c>
      <c r="M603" t="str">
        <f t="shared" si="193"/>
        <v>Draw</v>
      </c>
      <c r="N603">
        <f t="shared" si="194"/>
        <v>3</v>
      </c>
      <c r="O603">
        <f t="shared" si="195"/>
        <v>5</v>
      </c>
      <c r="Z603" s="1" t="s">
        <v>9</v>
      </c>
      <c r="AA603" s="1" t="str">
        <f t="shared" si="200"/>
        <v>Paper</v>
      </c>
      <c r="AB603">
        <f t="shared" si="201"/>
        <v>2</v>
      </c>
      <c r="AC603" t="str">
        <f t="shared" si="196"/>
        <v>Draw</v>
      </c>
      <c r="AD603">
        <f t="shared" si="202"/>
        <v>3</v>
      </c>
      <c r="AE603">
        <f t="shared" si="203"/>
        <v>5</v>
      </c>
      <c r="AG603" t="s">
        <v>11</v>
      </c>
      <c r="AH603" s="1" t="str">
        <f t="shared" si="197"/>
        <v>Paper</v>
      </c>
      <c r="AI603">
        <f t="shared" si="198"/>
        <v>2</v>
      </c>
      <c r="AJ603" t="str">
        <f t="shared" si="199"/>
        <v>Draw</v>
      </c>
      <c r="AK603">
        <f t="shared" si="204"/>
        <v>3</v>
      </c>
      <c r="AL603">
        <f t="shared" si="205"/>
        <v>5</v>
      </c>
    </row>
    <row r="604" spans="1:38">
      <c r="A604" s="1" t="s">
        <v>1</v>
      </c>
      <c r="C604" s="1" t="s">
        <v>9</v>
      </c>
      <c r="D604" s="1" t="str">
        <f t="shared" si="186"/>
        <v>Paper</v>
      </c>
      <c r="E604">
        <f t="shared" si="187"/>
        <v>2</v>
      </c>
      <c r="F604" t="str">
        <f t="shared" si="188"/>
        <v>Draw</v>
      </c>
      <c r="G604">
        <f t="shared" si="189"/>
        <v>3</v>
      </c>
      <c r="H604">
        <f t="shared" si="190"/>
        <v>5</v>
      </c>
      <c r="J604" t="s">
        <v>11</v>
      </c>
      <c r="K604" s="1" t="str">
        <f t="shared" si="191"/>
        <v>Paper</v>
      </c>
      <c r="L604">
        <f t="shared" si="192"/>
        <v>2</v>
      </c>
      <c r="M604" t="str">
        <f t="shared" si="193"/>
        <v>Draw</v>
      </c>
      <c r="N604">
        <f t="shared" si="194"/>
        <v>3</v>
      </c>
      <c r="O604">
        <f t="shared" si="195"/>
        <v>5</v>
      </c>
      <c r="Z604" s="1" t="s">
        <v>9</v>
      </c>
      <c r="AA604" s="1" t="str">
        <f t="shared" si="200"/>
        <v>Paper</v>
      </c>
      <c r="AB604">
        <f t="shared" si="201"/>
        <v>2</v>
      </c>
      <c r="AC604" t="str">
        <f t="shared" si="196"/>
        <v>Draw</v>
      </c>
      <c r="AD604">
        <f t="shared" si="202"/>
        <v>3</v>
      </c>
      <c r="AE604">
        <f t="shared" si="203"/>
        <v>5</v>
      </c>
      <c r="AG604" t="s">
        <v>11</v>
      </c>
      <c r="AH604" s="1" t="str">
        <f t="shared" si="197"/>
        <v>Paper</v>
      </c>
      <c r="AI604">
        <f t="shared" si="198"/>
        <v>2</v>
      </c>
      <c r="AJ604" t="str">
        <f t="shared" si="199"/>
        <v>Draw</v>
      </c>
      <c r="AK604">
        <f t="shared" si="204"/>
        <v>3</v>
      </c>
      <c r="AL604">
        <f t="shared" si="205"/>
        <v>5</v>
      </c>
    </row>
    <row r="605" spans="1:38">
      <c r="A605" s="1" t="s">
        <v>8</v>
      </c>
      <c r="C605" s="1" t="s">
        <v>13</v>
      </c>
      <c r="D605" s="1" t="str">
        <f t="shared" si="186"/>
        <v>Scissors</v>
      </c>
      <c r="E605">
        <f t="shared" si="187"/>
        <v>3</v>
      </c>
      <c r="F605" t="str">
        <f t="shared" si="188"/>
        <v>Win</v>
      </c>
      <c r="G605">
        <f t="shared" si="189"/>
        <v>6</v>
      </c>
      <c r="H605">
        <f t="shared" si="190"/>
        <v>9</v>
      </c>
      <c r="J605" t="s">
        <v>11</v>
      </c>
      <c r="K605" s="1" t="str">
        <f t="shared" si="191"/>
        <v>Paper</v>
      </c>
      <c r="L605">
        <f t="shared" si="192"/>
        <v>2</v>
      </c>
      <c r="M605" t="str">
        <f t="shared" si="193"/>
        <v>Lose</v>
      </c>
      <c r="N605">
        <f t="shared" si="194"/>
        <v>0</v>
      </c>
      <c r="O605">
        <f t="shared" si="195"/>
        <v>2</v>
      </c>
      <c r="Z605" s="1" t="s">
        <v>13</v>
      </c>
      <c r="AA605" s="1" t="str">
        <f t="shared" si="200"/>
        <v>Scissors</v>
      </c>
      <c r="AB605">
        <f t="shared" si="201"/>
        <v>3</v>
      </c>
      <c r="AC605" t="str">
        <f t="shared" si="196"/>
        <v>Draw</v>
      </c>
      <c r="AD605">
        <f t="shared" si="202"/>
        <v>3</v>
      </c>
      <c r="AE605">
        <f t="shared" si="203"/>
        <v>6</v>
      </c>
      <c r="AG605" t="s">
        <v>11</v>
      </c>
      <c r="AH605" s="1" t="str">
        <f t="shared" si="197"/>
        <v>Scissors</v>
      </c>
      <c r="AI605">
        <f t="shared" si="198"/>
        <v>3</v>
      </c>
      <c r="AJ605" t="str">
        <f t="shared" si="199"/>
        <v>Draw</v>
      </c>
      <c r="AK605">
        <f t="shared" si="204"/>
        <v>3</v>
      </c>
      <c r="AL605">
        <f t="shared" si="205"/>
        <v>6</v>
      </c>
    </row>
    <row r="606" spans="1:38">
      <c r="A606" s="1" t="s">
        <v>2</v>
      </c>
      <c r="C606" s="1" t="s">
        <v>12</v>
      </c>
      <c r="D606" s="1" t="str">
        <f t="shared" si="186"/>
        <v>Rock</v>
      </c>
      <c r="E606">
        <f t="shared" si="187"/>
        <v>1</v>
      </c>
      <c r="F606" t="str">
        <f t="shared" si="188"/>
        <v>Lose</v>
      </c>
      <c r="G606">
        <f t="shared" si="189"/>
        <v>0</v>
      </c>
      <c r="H606">
        <f t="shared" si="190"/>
        <v>1</v>
      </c>
      <c r="J606" t="s">
        <v>11</v>
      </c>
      <c r="K606" s="1" t="str">
        <f t="shared" si="191"/>
        <v>Paper</v>
      </c>
      <c r="L606">
        <f t="shared" si="192"/>
        <v>2</v>
      </c>
      <c r="M606" t="str">
        <f t="shared" si="193"/>
        <v>Win</v>
      </c>
      <c r="N606">
        <f t="shared" si="194"/>
        <v>6</v>
      </c>
      <c r="O606">
        <f t="shared" si="195"/>
        <v>8</v>
      </c>
      <c r="Z606" s="1" t="s">
        <v>12</v>
      </c>
      <c r="AA606" s="1" t="str">
        <f t="shared" si="200"/>
        <v>Rock</v>
      </c>
      <c r="AB606">
        <f t="shared" si="201"/>
        <v>1</v>
      </c>
      <c r="AC606" t="str">
        <f t="shared" si="196"/>
        <v>Draw</v>
      </c>
      <c r="AD606">
        <f t="shared" si="202"/>
        <v>3</v>
      </c>
      <c r="AE606">
        <f t="shared" si="203"/>
        <v>4</v>
      </c>
      <c r="AG606" t="s">
        <v>11</v>
      </c>
      <c r="AH606" s="1" t="str">
        <f t="shared" si="197"/>
        <v>Rock</v>
      </c>
      <c r="AI606">
        <f t="shared" si="198"/>
        <v>1</v>
      </c>
      <c r="AJ606" t="str">
        <f t="shared" si="199"/>
        <v>Draw</v>
      </c>
      <c r="AK606">
        <f t="shared" si="204"/>
        <v>3</v>
      </c>
      <c r="AL606">
        <f t="shared" si="205"/>
        <v>4</v>
      </c>
    </row>
    <row r="607" spans="1:38">
      <c r="A607" s="1" t="s">
        <v>5</v>
      </c>
      <c r="C607" s="1" t="s">
        <v>9</v>
      </c>
      <c r="D607" s="1" t="str">
        <f t="shared" si="186"/>
        <v>Paper</v>
      </c>
      <c r="E607">
        <f t="shared" si="187"/>
        <v>2</v>
      </c>
      <c r="F607" t="str">
        <f t="shared" si="188"/>
        <v>Lose</v>
      </c>
      <c r="G607">
        <f t="shared" si="189"/>
        <v>0</v>
      </c>
      <c r="H607">
        <f t="shared" si="190"/>
        <v>2</v>
      </c>
      <c r="J607" t="s">
        <v>14</v>
      </c>
      <c r="K607" s="1" t="str">
        <f t="shared" si="191"/>
        <v>Scissors</v>
      </c>
      <c r="L607">
        <f t="shared" si="192"/>
        <v>3</v>
      </c>
      <c r="M607" t="str">
        <f t="shared" si="193"/>
        <v>Win</v>
      </c>
      <c r="N607">
        <f t="shared" si="194"/>
        <v>6</v>
      </c>
      <c r="O607">
        <f t="shared" si="195"/>
        <v>9</v>
      </c>
      <c r="Z607" s="1" t="s">
        <v>9</v>
      </c>
      <c r="AA607" s="1" t="str">
        <f t="shared" si="200"/>
        <v>Paper</v>
      </c>
      <c r="AB607">
        <f t="shared" si="201"/>
        <v>2</v>
      </c>
      <c r="AC607" t="str">
        <f t="shared" si="196"/>
        <v>Lose</v>
      </c>
      <c r="AD607">
        <f t="shared" si="202"/>
        <v>0</v>
      </c>
      <c r="AE607">
        <f t="shared" si="203"/>
        <v>2</v>
      </c>
      <c r="AG607" t="s">
        <v>14</v>
      </c>
      <c r="AH607" s="1" t="str">
        <f t="shared" si="197"/>
        <v>Scissors</v>
      </c>
      <c r="AI607">
        <f t="shared" si="198"/>
        <v>3</v>
      </c>
      <c r="AJ607" t="str">
        <f t="shared" si="199"/>
        <v>Win</v>
      </c>
      <c r="AK607">
        <f t="shared" si="204"/>
        <v>6</v>
      </c>
      <c r="AL607">
        <f t="shared" si="205"/>
        <v>9</v>
      </c>
    </row>
    <row r="608" spans="1:38">
      <c r="A608" s="1" t="s">
        <v>2</v>
      </c>
      <c r="C608" s="1" t="s">
        <v>12</v>
      </c>
      <c r="D608" s="1" t="str">
        <f t="shared" si="186"/>
        <v>Rock</v>
      </c>
      <c r="E608">
        <f t="shared" si="187"/>
        <v>1</v>
      </c>
      <c r="F608" t="str">
        <f t="shared" si="188"/>
        <v>Lose</v>
      </c>
      <c r="G608">
        <f t="shared" si="189"/>
        <v>0</v>
      </c>
      <c r="H608">
        <f t="shared" si="190"/>
        <v>1</v>
      </c>
      <c r="J608" t="s">
        <v>11</v>
      </c>
      <c r="K608" s="1" t="str">
        <f t="shared" si="191"/>
        <v>Paper</v>
      </c>
      <c r="L608">
        <f t="shared" si="192"/>
        <v>2</v>
      </c>
      <c r="M608" t="str">
        <f t="shared" si="193"/>
        <v>Win</v>
      </c>
      <c r="N608">
        <f t="shared" si="194"/>
        <v>6</v>
      </c>
      <c r="O608">
        <f t="shared" si="195"/>
        <v>8</v>
      </c>
      <c r="Z608" s="1" t="s">
        <v>12</v>
      </c>
      <c r="AA608" s="1" t="str">
        <f t="shared" si="200"/>
        <v>Rock</v>
      </c>
      <c r="AB608">
        <f t="shared" si="201"/>
        <v>1</v>
      </c>
      <c r="AC608" t="str">
        <f t="shared" si="196"/>
        <v>Draw</v>
      </c>
      <c r="AD608">
        <f t="shared" si="202"/>
        <v>3</v>
      </c>
      <c r="AE608">
        <f t="shared" si="203"/>
        <v>4</v>
      </c>
      <c r="AG608" t="s">
        <v>11</v>
      </c>
      <c r="AH608" s="1" t="str">
        <f t="shared" si="197"/>
        <v>Rock</v>
      </c>
      <c r="AI608">
        <f t="shared" si="198"/>
        <v>1</v>
      </c>
      <c r="AJ608" t="str">
        <f t="shared" si="199"/>
        <v>Draw</v>
      </c>
      <c r="AK608">
        <f t="shared" si="204"/>
        <v>3</v>
      </c>
      <c r="AL608">
        <f t="shared" si="205"/>
        <v>4</v>
      </c>
    </row>
    <row r="609" spans="1:38">
      <c r="A609" s="1" t="s">
        <v>0</v>
      </c>
      <c r="C609" s="1" t="s">
        <v>9</v>
      </c>
      <c r="D609" s="1" t="str">
        <f t="shared" si="186"/>
        <v>Paper</v>
      </c>
      <c r="E609">
        <f t="shared" si="187"/>
        <v>2</v>
      </c>
      <c r="F609" t="str">
        <f t="shared" si="188"/>
        <v>Win</v>
      </c>
      <c r="G609">
        <f t="shared" si="189"/>
        <v>6</v>
      </c>
      <c r="H609">
        <f t="shared" si="190"/>
        <v>8</v>
      </c>
      <c r="J609" t="s">
        <v>10</v>
      </c>
      <c r="K609" s="1" t="str">
        <f t="shared" si="191"/>
        <v>Rock</v>
      </c>
      <c r="L609">
        <f t="shared" si="192"/>
        <v>1</v>
      </c>
      <c r="M609" t="str">
        <f t="shared" si="193"/>
        <v>Lose</v>
      </c>
      <c r="N609">
        <f t="shared" si="194"/>
        <v>0</v>
      </c>
      <c r="O609">
        <f t="shared" si="195"/>
        <v>1</v>
      </c>
      <c r="Z609" s="1" t="s">
        <v>9</v>
      </c>
      <c r="AA609" s="1" t="str">
        <f t="shared" si="200"/>
        <v>Paper</v>
      </c>
      <c r="AB609">
        <f t="shared" si="201"/>
        <v>2</v>
      </c>
      <c r="AC609" t="str">
        <f t="shared" si="196"/>
        <v>Win</v>
      </c>
      <c r="AD609">
        <f t="shared" si="202"/>
        <v>6</v>
      </c>
      <c r="AE609">
        <f t="shared" si="203"/>
        <v>8</v>
      </c>
      <c r="AG609" t="s">
        <v>10</v>
      </c>
      <c r="AH609" s="1" t="str">
        <f t="shared" si="197"/>
        <v>Rock</v>
      </c>
      <c r="AI609">
        <f t="shared" si="198"/>
        <v>1</v>
      </c>
      <c r="AJ609" t="str">
        <f t="shared" si="199"/>
        <v>Lose</v>
      </c>
      <c r="AK609">
        <f t="shared" si="204"/>
        <v>0</v>
      </c>
      <c r="AL609">
        <f t="shared" si="205"/>
        <v>1</v>
      </c>
    </row>
    <row r="610" spans="1:38">
      <c r="A610" s="1" t="s">
        <v>5</v>
      </c>
      <c r="C610" s="1" t="s">
        <v>9</v>
      </c>
      <c r="D610" s="1" t="str">
        <f t="shared" si="186"/>
        <v>Paper</v>
      </c>
      <c r="E610">
        <f t="shared" si="187"/>
        <v>2</v>
      </c>
      <c r="F610" t="str">
        <f t="shared" si="188"/>
        <v>Lose</v>
      </c>
      <c r="G610">
        <f t="shared" si="189"/>
        <v>0</v>
      </c>
      <c r="H610">
        <f t="shared" si="190"/>
        <v>2</v>
      </c>
      <c r="J610" t="s">
        <v>14</v>
      </c>
      <c r="K610" s="1" t="str">
        <f t="shared" si="191"/>
        <v>Scissors</v>
      </c>
      <c r="L610">
        <f t="shared" si="192"/>
        <v>3</v>
      </c>
      <c r="M610" t="str">
        <f t="shared" si="193"/>
        <v>Win</v>
      </c>
      <c r="N610">
        <f t="shared" si="194"/>
        <v>6</v>
      </c>
      <c r="O610">
        <f t="shared" si="195"/>
        <v>9</v>
      </c>
      <c r="Z610" s="1" t="s">
        <v>9</v>
      </c>
      <c r="AA610" s="1" t="str">
        <f t="shared" si="200"/>
        <v>Paper</v>
      </c>
      <c r="AB610">
        <f t="shared" si="201"/>
        <v>2</v>
      </c>
      <c r="AC610" t="str">
        <f t="shared" si="196"/>
        <v>Lose</v>
      </c>
      <c r="AD610">
        <f t="shared" si="202"/>
        <v>0</v>
      </c>
      <c r="AE610">
        <f t="shared" si="203"/>
        <v>2</v>
      </c>
      <c r="AG610" t="s">
        <v>14</v>
      </c>
      <c r="AH610" s="1" t="str">
        <f t="shared" si="197"/>
        <v>Scissors</v>
      </c>
      <c r="AI610">
        <f t="shared" si="198"/>
        <v>3</v>
      </c>
      <c r="AJ610" t="str">
        <f t="shared" si="199"/>
        <v>Win</v>
      </c>
      <c r="AK610">
        <f t="shared" si="204"/>
        <v>6</v>
      </c>
      <c r="AL610">
        <f t="shared" si="205"/>
        <v>9</v>
      </c>
    </row>
    <row r="611" spans="1:38">
      <c r="A611" s="1" t="s">
        <v>2</v>
      </c>
      <c r="C611" s="1" t="s">
        <v>12</v>
      </c>
      <c r="D611" s="1" t="str">
        <f t="shared" si="186"/>
        <v>Rock</v>
      </c>
      <c r="E611">
        <f t="shared" si="187"/>
        <v>1</v>
      </c>
      <c r="F611" t="str">
        <f t="shared" si="188"/>
        <v>Lose</v>
      </c>
      <c r="G611">
        <f t="shared" si="189"/>
        <v>0</v>
      </c>
      <c r="H611">
        <f t="shared" si="190"/>
        <v>1</v>
      </c>
      <c r="J611" t="s">
        <v>11</v>
      </c>
      <c r="K611" s="1" t="str">
        <f t="shared" si="191"/>
        <v>Paper</v>
      </c>
      <c r="L611">
        <f t="shared" si="192"/>
        <v>2</v>
      </c>
      <c r="M611" t="str">
        <f t="shared" si="193"/>
        <v>Win</v>
      </c>
      <c r="N611">
        <f t="shared" si="194"/>
        <v>6</v>
      </c>
      <c r="O611">
        <f t="shared" si="195"/>
        <v>8</v>
      </c>
      <c r="Z611" s="1" t="s">
        <v>12</v>
      </c>
      <c r="AA611" s="1" t="str">
        <f t="shared" si="200"/>
        <v>Rock</v>
      </c>
      <c r="AB611">
        <f t="shared" si="201"/>
        <v>1</v>
      </c>
      <c r="AC611" t="str">
        <f t="shared" si="196"/>
        <v>Draw</v>
      </c>
      <c r="AD611">
        <f t="shared" si="202"/>
        <v>3</v>
      </c>
      <c r="AE611">
        <f t="shared" si="203"/>
        <v>4</v>
      </c>
      <c r="AG611" t="s">
        <v>11</v>
      </c>
      <c r="AH611" s="1" t="str">
        <f t="shared" si="197"/>
        <v>Rock</v>
      </c>
      <c r="AI611">
        <f t="shared" si="198"/>
        <v>1</v>
      </c>
      <c r="AJ611" t="str">
        <f t="shared" si="199"/>
        <v>Draw</v>
      </c>
      <c r="AK611">
        <f t="shared" si="204"/>
        <v>3</v>
      </c>
      <c r="AL611">
        <f t="shared" si="205"/>
        <v>4</v>
      </c>
    </row>
    <row r="612" spans="1:38">
      <c r="A612" s="1" t="s">
        <v>2</v>
      </c>
      <c r="C612" s="1" t="s">
        <v>12</v>
      </c>
      <c r="D612" s="1" t="str">
        <f t="shared" si="186"/>
        <v>Rock</v>
      </c>
      <c r="E612">
        <f t="shared" si="187"/>
        <v>1</v>
      </c>
      <c r="F612" t="str">
        <f t="shared" si="188"/>
        <v>Lose</v>
      </c>
      <c r="G612">
        <f t="shared" si="189"/>
        <v>0</v>
      </c>
      <c r="H612">
        <f t="shared" si="190"/>
        <v>1</v>
      </c>
      <c r="J612" t="s">
        <v>11</v>
      </c>
      <c r="K612" s="1" t="str">
        <f t="shared" si="191"/>
        <v>Paper</v>
      </c>
      <c r="L612">
        <f t="shared" si="192"/>
        <v>2</v>
      </c>
      <c r="M612" t="str">
        <f t="shared" si="193"/>
        <v>Win</v>
      </c>
      <c r="N612">
        <f t="shared" si="194"/>
        <v>6</v>
      </c>
      <c r="O612">
        <f t="shared" si="195"/>
        <v>8</v>
      </c>
      <c r="Z612" s="1" t="s">
        <v>12</v>
      </c>
      <c r="AA612" s="1" t="str">
        <f t="shared" si="200"/>
        <v>Rock</v>
      </c>
      <c r="AB612">
        <f t="shared" si="201"/>
        <v>1</v>
      </c>
      <c r="AC612" t="str">
        <f t="shared" si="196"/>
        <v>Draw</v>
      </c>
      <c r="AD612">
        <f t="shared" si="202"/>
        <v>3</v>
      </c>
      <c r="AE612">
        <f t="shared" si="203"/>
        <v>4</v>
      </c>
      <c r="AG612" t="s">
        <v>11</v>
      </c>
      <c r="AH612" s="1" t="str">
        <f t="shared" si="197"/>
        <v>Rock</v>
      </c>
      <c r="AI612">
        <f t="shared" si="198"/>
        <v>1</v>
      </c>
      <c r="AJ612" t="str">
        <f t="shared" si="199"/>
        <v>Draw</v>
      </c>
      <c r="AK612">
        <f t="shared" si="204"/>
        <v>3</v>
      </c>
      <c r="AL612">
        <f t="shared" si="205"/>
        <v>4</v>
      </c>
    </row>
    <row r="613" spans="1:38">
      <c r="A613" s="1" t="s">
        <v>1</v>
      </c>
      <c r="C613" s="1" t="s">
        <v>9</v>
      </c>
      <c r="D613" s="1" t="str">
        <f t="shared" si="186"/>
        <v>Paper</v>
      </c>
      <c r="E613">
        <f t="shared" si="187"/>
        <v>2</v>
      </c>
      <c r="F613" t="str">
        <f t="shared" si="188"/>
        <v>Draw</v>
      </c>
      <c r="G613">
        <f t="shared" si="189"/>
        <v>3</v>
      </c>
      <c r="H613">
        <f t="shared" si="190"/>
        <v>5</v>
      </c>
      <c r="J613" t="s">
        <v>11</v>
      </c>
      <c r="K613" s="1" t="str">
        <f t="shared" si="191"/>
        <v>Paper</v>
      </c>
      <c r="L613">
        <f t="shared" si="192"/>
        <v>2</v>
      </c>
      <c r="M613" t="str">
        <f t="shared" si="193"/>
        <v>Draw</v>
      </c>
      <c r="N613">
        <f t="shared" si="194"/>
        <v>3</v>
      </c>
      <c r="O613">
        <f t="shared" si="195"/>
        <v>5</v>
      </c>
      <c r="Z613" s="1" t="s">
        <v>9</v>
      </c>
      <c r="AA613" s="1" t="str">
        <f t="shared" si="200"/>
        <v>Paper</v>
      </c>
      <c r="AB613">
        <f t="shared" si="201"/>
        <v>2</v>
      </c>
      <c r="AC613" t="str">
        <f t="shared" si="196"/>
        <v>Draw</v>
      </c>
      <c r="AD613">
        <f t="shared" si="202"/>
        <v>3</v>
      </c>
      <c r="AE613">
        <f t="shared" si="203"/>
        <v>5</v>
      </c>
      <c r="AG613" t="s">
        <v>11</v>
      </c>
      <c r="AH613" s="1" t="str">
        <f t="shared" si="197"/>
        <v>Paper</v>
      </c>
      <c r="AI613">
        <f t="shared" si="198"/>
        <v>2</v>
      </c>
      <c r="AJ613" t="str">
        <f t="shared" si="199"/>
        <v>Draw</v>
      </c>
      <c r="AK613">
        <f t="shared" si="204"/>
        <v>3</v>
      </c>
      <c r="AL613">
        <f t="shared" si="205"/>
        <v>5</v>
      </c>
    </row>
    <row r="614" spans="1:38">
      <c r="A614" s="1" t="s">
        <v>3</v>
      </c>
      <c r="C614" s="1" t="s">
        <v>12</v>
      </c>
      <c r="D614" s="1" t="str">
        <f t="shared" si="186"/>
        <v>Rock</v>
      </c>
      <c r="E614">
        <f t="shared" si="187"/>
        <v>1</v>
      </c>
      <c r="F614" t="str">
        <f t="shared" si="188"/>
        <v>Draw</v>
      </c>
      <c r="G614">
        <f t="shared" si="189"/>
        <v>3</v>
      </c>
      <c r="H614">
        <f t="shared" si="190"/>
        <v>4</v>
      </c>
      <c r="J614" t="s">
        <v>10</v>
      </c>
      <c r="K614" s="1" t="str">
        <f t="shared" si="191"/>
        <v>Rock</v>
      </c>
      <c r="L614">
        <f t="shared" si="192"/>
        <v>1</v>
      </c>
      <c r="M614" t="str">
        <f t="shared" si="193"/>
        <v>Draw</v>
      </c>
      <c r="N614">
        <f t="shared" si="194"/>
        <v>3</v>
      </c>
      <c r="O614">
        <f t="shared" si="195"/>
        <v>4</v>
      </c>
      <c r="Z614" s="1" t="s">
        <v>12</v>
      </c>
      <c r="AA614" s="1" t="str">
        <f t="shared" si="200"/>
        <v>Rock</v>
      </c>
      <c r="AB614">
        <f t="shared" si="201"/>
        <v>1</v>
      </c>
      <c r="AC614" t="str">
        <f t="shared" si="196"/>
        <v>Win</v>
      </c>
      <c r="AD614">
        <f t="shared" si="202"/>
        <v>6</v>
      </c>
      <c r="AE614">
        <f t="shared" si="203"/>
        <v>7</v>
      </c>
      <c r="AG614" t="s">
        <v>10</v>
      </c>
      <c r="AH614" s="1" t="str">
        <f t="shared" si="197"/>
        <v>Scissors</v>
      </c>
      <c r="AI614">
        <f t="shared" si="198"/>
        <v>3</v>
      </c>
      <c r="AJ614" t="str">
        <f t="shared" si="199"/>
        <v>Lose</v>
      </c>
      <c r="AK614">
        <f t="shared" si="204"/>
        <v>0</v>
      </c>
      <c r="AL614">
        <f t="shared" si="205"/>
        <v>3</v>
      </c>
    </row>
    <row r="615" spans="1:38">
      <c r="A615" s="1" t="s">
        <v>1</v>
      </c>
      <c r="C615" s="1" t="s">
        <v>9</v>
      </c>
      <c r="D615" s="1" t="str">
        <f t="shared" si="186"/>
        <v>Paper</v>
      </c>
      <c r="E615">
        <f t="shared" si="187"/>
        <v>2</v>
      </c>
      <c r="F615" t="str">
        <f t="shared" si="188"/>
        <v>Draw</v>
      </c>
      <c r="G615">
        <f t="shared" si="189"/>
        <v>3</v>
      </c>
      <c r="H615">
        <f t="shared" si="190"/>
        <v>5</v>
      </c>
      <c r="J615" t="s">
        <v>11</v>
      </c>
      <c r="K615" s="1" t="str">
        <f t="shared" si="191"/>
        <v>Paper</v>
      </c>
      <c r="L615">
        <f t="shared" si="192"/>
        <v>2</v>
      </c>
      <c r="M615" t="str">
        <f t="shared" si="193"/>
        <v>Draw</v>
      </c>
      <c r="N615">
        <f t="shared" si="194"/>
        <v>3</v>
      </c>
      <c r="O615">
        <f t="shared" si="195"/>
        <v>5</v>
      </c>
      <c r="Z615" s="1" t="s">
        <v>9</v>
      </c>
      <c r="AA615" s="1" t="str">
        <f t="shared" si="200"/>
        <v>Paper</v>
      </c>
      <c r="AB615">
        <f t="shared" si="201"/>
        <v>2</v>
      </c>
      <c r="AC615" t="str">
        <f t="shared" si="196"/>
        <v>Draw</v>
      </c>
      <c r="AD615">
        <f t="shared" si="202"/>
        <v>3</v>
      </c>
      <c r="AE615">
        <f t="shared" si="203"/>
        <v>5</v>
      </c>
      <c r="AG615" t="s">
        <v>11</v>
      </c>
      <c r="AH615" s="1" t="str">
        <f t="shared" si="197"/>
        <v>Paper</v>
      </c>
      <c r="AI615">
        <f t="shared" si="198"/>
        <v>2</v>
      </c>
      <c r="AJ615" t="str">
        <f t="shared" si="199"/>
        <v>Draw</v>
      </c>
      <c r="AK615">
        <f t="shared" si="204"/>
        <v>3</v>
      </c>
      <c r="AL615">
        <f t="shared" si="205"/>
        <v>5</v>
      </c>
    </row>
    <row r="616" spans="1:38">
      <c r="A616" s="1" t="s">
        <v>5</v>
      </c>
      <c r="C616" s="1" t="s">
        <v>9</v>
      </c>
      <c r="D616" s="1" t="str">
        <f t="shared" si="186"/>
        <v>Paper</v>
      </c>
      <c r="E616">
        <f t="shared" si="187"/>
        <v>2</v>
      </c>
      <c r="F616" t="str">
        <f t="shared" si="188"/>
        <v>Lose</v>
      </c>
      <c r="G616">
        <f t="shared" si="189"/>
        <v>0</v>
      </c>
      <c r="H616">
        <f t="shared" si="190"/>
        <v>2</v>
      </c>
      <c r="J616" t="s">
        <v>14</v>
      </c>
      <c r="K616" s="1" t="str">
        <f t="shared" si="191"/>
        <v>Scissors</v>
      </c>
      <c r="L616">
        <f t="shared" si="192"/>
        <v>3</v>
      </c>
      <c r="M616" t="str">
        <f t="shared" si="193"/>
        <v>Win</v>
      </c>
      <c r="N616">
        <f t="shared" si="194"/>
        <v>6</v>
      </c>
      <c r="O616">
        <f t="shared" si="195"/>
        <v>9</v>
      </c>
      <c r="Z616" s="1" t="s">
        <v>9</v>
      </c>
      <c r="AA616" s="1" t="str">
        <f t="shared" si="200"/>
        <v>Paper</v>
      </c>
      <c r="AB616">
        <f t="shared" si="201"/>
        <v>2</v>
      </c>
      <c r="AC616" t="str">
        <f t="shared" si="196"/>
        <v>Lose</v>
      </c>
      <c r="AD616">
        <f t="shared" si="202"/>
        <v>0</v>
      </c>
      <c r="AE616">
        <f t="shared" si="203"/>
        <v>2</v>
      </c>
      <c r="AG616" t="s">
        <v>14</v>
      </c>
      <c r="AH616" s="1" t="str">
        <f t="shared" si="197"/>
        <v>Scissors</v>
      </c>
      <c r="AI616">
        <f t="shared" si="198"/>
        <v>3</v>
      </c>
      <c r="AJ616" t="str">
        <f t="shared" si="199"/>
        <v>Win</v>
      </c>
      <c r="AK616">
        <f t="shared" si="204"/>
        <v>6</v>
      </c>
      <c r="AL616">
        <f t="shared" si="205"/>
        <v>9</v>
      </c>
    </row>
    <row r="617" spans="1:38">
      <c r="A617" s="1" t="s">
        <v>2</v>
      </c>
      <c r="C617" s="1" t="s">
        <v>12</v>
      </c>
      <c r="D617" s="1" t="str">
        <f t="shared" si="186"/>
        <v>Rock</v>
      </c>
      <c r="E617">
        <f t="shared" si="187"/>
        <v>1</v>
      </c>
      <c r="F617" t="str">
        <f t="shared" si="188"/>
        <v>Lose</v>
      </c>
      <c r="G617">
        <f t="shared" si="189"/>
        <v>0</v>
      </c>
      <c r="H617">
        <f t="shared" si="190"/>
        <v>1</v>
      </c>
      <c r="J617" t="s">
        <v>11</v>
      </c>
      <c r="K617" s="1" t="str">
        <f t="shared" si="191"/>
        <v>Paper</v>
      </c>
      <c r="L617">
        <f t="shared" si="192"/>
        <v>2</v>
      </c>
      <c r="M617" t="str">
        <f t="shared" si="193"/>
        <v>Win</v>
      </c>
      <c r="N617">
        <f t="shared" si="194"/>
        <v>6</v>
      </c>
      <c r="O617">
        <f t="shared" si="195"/>
        <v>8</v>
      </c>
      <c r="Z617" s="1" t="s">
        <v>12</v>
      </c>
      <c r="AA617" s="1" t="str">
        <f t="shared" si="200"/>
        <v>Rock</v>
      </c>
      <c r="AB617">
        <f t="shared" si="201"/>
        <v>1</v>
      </c>
      <c r="AC617" t="str">
        <f t="shared" si="196"/>
        <v>Draw</v>
      </c>
      <c r="AD617">
        <f t="shared" si="202"/>
        <v>3</v>
      </c>
      <c r="AE617">
        <f t="shared" si="203"/>
        <v>4</v>
      </c>
      <c r="AG617" t="s">
        <v>11</v>
      </c>
      <c r="AH617" s="1" t="str">
        <f t="shared" si="197"/>
        <v>Rock</v>
      </c>
      <c r="AI617">
        <f t="shared" si="198"/>
        <v>1</v>
      </c>
      <c r="AJ617" t="str">
        <f t="shared" si="199"/>
        <v>Draw</v>
      </c>
      <c r="AK617">
        <f t="shared" si="204"/>
        <v>3</v>
      </c>
      <c r="AL617">
        <f t="shared" si="205"/>
        <v>4</v>
      </c>
    </row>
    <row r="618" spans="1:38">
      <c r="A618" s="1" t="s">
        <v>3</v>
      </c>
      <c r="C618" s="1" t="s">
        <v>12</v>
      </c>
      <c r="D618" s="1" t="str">
        <f t="shared" si="186"/>
        <v>Rock</v>
      </c>
      <c r="E618">
        <f t="shared" si="187"/>
        <v>1</v>
      </c>
      <c r="F618" t="str">
        <f t="shared" si="188"/>
        <v>Draw</v>
      </c>
      <c r="G618">
        <f t="shared" si="189"/>
        <v>3</v>
      </c>
      <c r="H618">
        <f t="shared" si="190"/>
        <v>4</v>
      </c>
      <c r="J618" t="s">
        <v>10</v>
      </c>
      <c r="K618" s="1" t="str">
        <f t="shared" si="191"/>
        <v>Rock</v>
      </c>
      <c r="L618">
        <f t="shared" si="192"/>
        <v>1</v>
      </c>
      <c r="M618" t="str">
        <f t="shared" si="193"/>
        <v>Draw</v>
      </c>
      <c r="N618">
        <f t="shared" si="194"/>
        <v>3</v>
      </c>
      <c r="O618">
        <f t="shared" si="195"/>
        <v>4</v>
      </c>
      <c r="Z618" s="1" t="s">
        <v>12</v>
      </c>
      <c r="AA618" s="1" t="str">
        <f t="shared" si="200"/>
        <v>Rock</v>
      </c>
      <c r="AB618">
        <f t="shared" si="201"/>
        <v>1</v>
      </c>
      <c r="AC618" t="str">
        <f t="shared" si="196"/>
        <v>Win</v>
      </c>
      <c r="AD618">
        <f t="shared" si="202"/>
        <v>6</v>
      </c>
      <c r="AE618">
        <f t="shared" si="203"/>
        <v>7</v>
      </c>
      <c r="AG618" t="s">
        <v>10</v>
      </c>
      <c r="AH618" s="1" t="str">
        <f t="shared" si="197"/>
        <v>Scissors</v>
      </c>
      <c r="AI618">
        <f t="shared" si="198"/>
        <v>3</v>
      </c>
      <c r="AJ618" t="str">
        <f t="shared" si="199"/>
        <v>Lose</v>
      </c>
      <c r="AK618">
        <f t="shared" si="204"/>
        <v>0</v>
      </c>
      <c r="AL618">
        <f t="shared" si="205"/>
        <v>3</v>
      </c>
    </row>
    <row r="619" spans="1:38">
      <c r="A619" s="1" t="s">
        <v>8</v>
      </c>
      <c r="C619" s="1" t="s">
        <v>13</v>
      </c>
      <c r="D619" s="1" t="str">
        <f t="shared" si="186"/>
        <v>Scissors</v>
      </c>
      <c r="E619">
        <f t="shared" si="187"/>
        <v>3</v>
      </c>
      <c r="F619" t="str">
        <f t="shared" si="188"/>
        <v>Win</v>
      </c>
      <c r="G619">
        <f t="shared" si="189"/>
        <v>6</v>
      </c>
      <c r="H619">
        <f t="shared" si="190"/>
        <v>9</v>
      </c>
      <c r="J619" t="s">
        <v>11</v>
      </c>
      <c r="K619" s="1" t="str">
        <f t="shared" si="191"/>
        <v>Paper</v>
      </c>
      <c r="L619">
        <f t="shared" si="192"/>
        <v>2</v>
      </c>
      <c r="M619" t="str">
        <f t="shared" si="193"/>
        <v>Lose</v>
      </c>
      <c r="N619">
        <f t="shared" si="194"/>
        <v>0</v>
      </c>
      <c r="O619">
        <f t="shared" si="195"/>
        <v>2</v>
      </c>
      <c r="Z619" s="1" t="s">
        <v>13</v>
      </c>
      <c r="AA619" s="1" t="str">
        <f t="shared" si="200"/>
        <v>Scissors</v>
      </c>
      <c r="AB619">
        <f t="shared" si="201"/>
        <v>3</v>
      </c>
      <c r="AC619" t="str">
        <f t="shared" si="196"/>
        <v>Draw</v>
      </c>
      <c r="AD619">
        <f t="shared" si="202"/>
        <v>3</v>
      </c>
      <c r="AE619">
        <f t="shared" si="203"/>
        <v>6</v>
      </c>
      <c r="AG619" t="s">
        <v>11</v>
      </c>
      <c r="AH619" s="1" t="str">
        <f t="shared" si="197"/>
        <v>Scissors</v>
      </c>
      <c r="AI619">
        <f t="shared" si="198"/>
        <v>3</v>
      </c>
      <c r="AJ619" t="str">
        <f t="shared" si="199"/>
        <v>Draw</v>
      </c>
      <c r="AK619">
        <f t="shared" si="204"/>
        <v>3</v>
      </c>
      <c r="AL619">
        <f t="shared" si="205"/>
        <v>6</v>
      </c>
    </row>
    <row r="620" spans="1:38">
      <c r="A620" s="1" t="s">
        <v>5</v>
      </c>
      <c r="C620" s="1" t="s">
        <v>9</v>
      </c>
      <c r="D620" s="1" t="str">
        <f t="shared" si="186"/>
        <v>Paper</v>
      </c>
      <c r="E620">
        <f t="shared" si="187"/>
        <v>2</v>
      </c>
      <c r="F620" t="str">
        <f t="shared" si="188"/>
        <v>Lose</v>
      </c>
      <c r="G620">
        <f t="shared" si="189"/>
        <v>0</v>
      </c>
      <c r="H620">
        <f t="shared" si="190"/>
        <v>2</v>
      </c>
      <c r="J620" t="s">
        <v>14</v>
      </c>
      <c r="K620" s="1" t="str">
        <f t="shared" si="191"/>
        <v>Scissors</v>
      </c>
      <c r="L620">
        <f t="shared" si="192"/>
        <v>3</v>
      </c>
      <c r="M620" t="str">
        <f t="shared" si="193"/>
        <v>Win</v>
      </c>
      <c r="N620">
        <f t="shared" si="194"/>
        <v>6</v>
      </c>
      <c r="O620">
        <f t="shared" si="195"/>
        <v>9</v>
      </c>
      <c r="Z620" s="1" t="s">
        <v>9</v>
      </c>
      <c r="AA620" s="1" t="str">
        <f t="shared" si="200"/>
        <v>Paper</v>
      </c>
      <c r="AB620">
        <f t="shared" si="201"/>
        <v>2</v>
      </c>
      <c r="AC620" t="str">
        <f t="shared" si="196"/>
        <v>Lose</v>
      </c>
      <c r="AD620">
        <f t="shared" si="202"/>
        <v>0</v>
      </c>
      <c r="AE620">
        <f t="shared" si="203"/>
        <v>2</v>
      </c>
      <c r="AG620" t="s">
        <v>14</v>
      </c>
      <c r="AH620" s="1" t="str">
        <f t="shared" si="197"/>
        <v>Scissors</v>
      </c>
      <c r="AI620">
        <f t="shared" si="198"/>
        <v>3</v>
      </c>
      <c r="AJ620" t="str">
        <f t="shared" si="199"/>
        <v>Win</v>
      </c>
      <c r="AK620">
        <f t="shared" si="204"/>
        <v>6</v>
      </c>
      <c r="AL620">
        <f t="shared" si="205"/>
        <v>9</v>
      </c>
    </row>
    <row r="621" spans="1:38">
      <c r="A621" s="1" t="s">
        <v>1</v>
      </c>
      <c r="C621" s="1" t="s">
        <v>9</v>
      </c>
      <c r="D621" s="1" t="str">
        <f t="shared" si="186"/>
        <v>Paper</v>
      </c>
      <c r="E621">
        <f t="shared" si="187"/>
        <v>2</v>
      </c>
      <c r="F621" t="str">
        <f t="shared" si="188"/>
        <v>Draw</v>
      </c>
      <c r="G621">
        <f t="shared" si="189"/>
        <v>3</v>
      </c>
      <c r="H621">
        <f t="shared" si="190"/>
        <v>5</v>
      </c>
      <c r="J621" t="s">
        <v>11</v>
      </c>
      <c r="K621" s="1" t="str">
        <f t="shared" si="191"/>
        <v>Paper</v>
      </c>
      <c r="L621">
        <f t="shared" si="192"/>
        <v>2</v>
      </c>
      <c r="M621" t="str">
        <f t="shared" si="193"/>
        <v>Draw</v>
      </c>
      <c r="N621">
        <f t="shared" si="194"/>
        <v>3</v>
      </c>
      <c r="O621">
        <f t="shared" si="195"/>
        <v>5</v>
      </c>
      <c r="Z621" s="1" t="s">
        <v>9</v>
      </c>
      <c r="AA621" s="1" t="str">
        <f t="shared" si="200"/>
        <v>Paper</v>
      </c>
      <c r="AB621">
        <f t="shared" si="201"/>
        <v>2</v>
      </c>
      <c r="AC621" t="str">
        <f t="shared" si="196"/>
        <v>Draw</v>
      </c>
      <c r="AD621">
        <f t="shared" si="202"/>
        <v>3</v>
      </c>
      <c r="AE621">
        <f t="shared" si="203"/>
        <v>5</v>
      </c>
      <c r="AG621" t="s">
        <v>11</v>
      </c>
      <c r="AH621" s="1" t="str">
        <f t="shared" si="197"/>
        <v>Paper</v>
      </c>
      <c r="AI621">
        <f t="shared" si="198"/>
        <v>2</v>
      </c>
      <c r="AJ621" t="str">
        <f t="shared" si="199"/>
        <v>Draw</v>
      </c>
      <c r="AK621">
        <f t="shared" si="204"/>
        <v>3</v>
      </c>
      <c r="AL621">
        <f t="shared" si="205"/>
        <v>5</v>
      </c>
    </row>
    <row r="622" spans="1:38">
      <c r="A622" s="1" t="s">
        <v>5</v>
      </c>
      <c r="C622" s="1" t="s">
        <v>9</v>
      </c>
      <c r="D622" s="1" t="str">
        <f t="shared" si="186"/>
        <v>Paper</v>
      </c>
      <c r="E622">
        <f t="shared" si="187"/>
        <v>2</v>
      </c>
      <c r="F622" t="str">
        <f t="shared" si="188"/>
        <v>Lose</v>
      </c>
      <c r="G622">
        <f t="shared" si="189"/>
        <v>0</v>
      </c>
      <c r="H622">
        <f t="shared" si="190"/>
        <v>2</v>
      </c>
      <c r="J622" t="s">
        <v>14</v>
      </c>
      <c r="K622" s="1" t="str">
        <f t="shared" si="191"/>
        <v>Scissors</v>
      </c>
      <c r="L622">
        <f t="shared" si="192"/>
        <v>3</v>
      </c>
      <c r="M622" t="str">
        <f t="shared" si="193"/>
        <v>Win</v>
      </c>
      <c r="N622">
        <f t="shared" si="194"/>
        <v>6</v>
      </c>
      <c r="O622">
        <f t="shared" si="195"/>
        <v>9</v>
      </c>
      <c r="Z622" s="1" t="s">
        <v>9</v>
      </c>
      <c r="AA622" s="1" t="str">
        <f t="shared" si="200"/>
        <v>Paper</v>
      </c>
      <c r="AB622">
        <f t="shared" si="201"/>
        <v>2</v>
      </c>
      <c r="AC622" t="str">
        <f t="shared" si="196"/>
        <v>Lose</v>
      </c>
      <c r="AD622">
        <f t="shared" si="202"/>
        <v>0</v>
      </c>
      <c r="AE622">
        <f t="shared" si="203"/>
        <v>2</v>
      </c>
      <c r="AG622" t="s">
        <v>14</v>
      </c>
      <c r="AH622" s="1" t="str">
        <f t="shared" si="197"/>
        <v>Scissors</v>
      </c>
      <c r="AI622">
        <f t="shared" si="198"/>
        <v>3</v>
      </c>
      <c r="AJ622" t="str">
        <f t="shared" si="199"/>
        <v>Win</v>
      </c>
      <c r="AK622">
        <f t="shared" si="204"/>
        <v>6</v>
      </c>
      <c r="AL622">
        <f t="shared" si="205"/>
        <v>9</v>
      </c>
    </row>
    <row r="623" spans="1:38">
      <c r="A623" s="1" t="s">
        <v>2</v>
      </c>
      <c r="C623" s="1" t="s">
        <v>12</v>
      </c>
      <c r="D623" s="1" t="str">
        <f t="shared" si="186"/>
        <v>Rock</v>
      </c>
      <c r="E623">
        <f t="shared" si="187"/>
        <v>1</v>
      </c>
      <c r="F623" t="str">
        <f t="shared" si="188"/>
        <v>Lose</v>
      </c>
      <c r="G623">
        <f t="shared" si="189"/>
        <v>0</v>
      </c>
      <c r="H623">
        <f t="shared" si="190"/>
        <v>1</v>
      </c>
      <c r="J623" t="s">
        <v>11</v>
      </c>
      <c r="K623" s="1" t="str">
        <f t="shared" si="191"/>
        <v>Paper</v>
      </c>
      <c r="L623">
        <f t="shared" si="192"/>
        <v>2</v>
      </c>
      <c r="M623" t="str">
        <f t="shared" si="193"/>
        <v>Win</v>
      </c>
      <c r="N623">
        <f t="shared" si="194"/>
        <v>6</v>
      </c>
      <c r="O623">
        <f t="shared" si="195"/>
        <v>8</v>
      </c>
      <c r="Z623" s="1" t="s">
        <v>12</v>
      </c>
      <c r="AA623" s="1" t="str">
        <f t="shared" si="200"/>
        <v>Rock</v>
      </c>
      <c r="AB623">
        <f t="shared" si="201"/>
        <v>1</v>
      </c>
      <c r="AC623" t="str">
        <f t="shared" si="196"/>
        <v>Draw</v>
      </c>
      <c r="AD623">
        <f t="shared" si="202"/>
        <v>3</v>
      </c>
      <c r="AE623">
        <f t="shared" si="203"/>
        <v>4</v>
      </c>
      <c r="AG623" t="s">
        <v>11</v>
      </c>
      <c r="AH623" s="1" t="str">
        <f t="shared" si="197"/>
        <v>Rock</v>
      </c>
      <c r="AI623">
        <f t="shared" si="198"/>
        <v>1</v>
      </c>
      <c r="AJ623" t="str">
        <f t="shared" si="199"/>
        <v>Draw</v>
      </c>
      <c r="AK623">
        <f t="shared" si="204"/>
        <v>3</v>
      </c>
      <c r="AL623">
        <f t="shared" si="205"/>
        <v>4</v>
      </c>
    </row>
    <row r="624" spans="1:38">
      <c r="A624" s="1" t="s">
        <v>1</v>
      </c>
      <c r="C624" s="1" t="s">
        <v>9</v>
      </c>
      <c r="D624" s="1" t="str">
        <f t="shared" si="186"/>
        <v>Paper</v>
      </c>
      <c r="E624">
        <f t="shared" si="187"/>
        <v>2</v>
      </c>
      <c r="F624" t="str">
        <f t="shared" si="188"/>
        <v>Draw</v>
      </c>
      <c r="G624">
        <f t="shared" si="189"/>
        <v>3</v>
      </c>
      <c r="H624">
        <f t="shared" si="190"/>
        <v>5</v>
      </c>
      <c r="J624" t="s">
        <v>11</v>
      </c>
      <c r="K624" s="1" t="str">
        <f t="shared" si="191"/>
        <v>Paper</v>
      </c>
      <c r="L624">
        <f t="shared" si="192"/>
        <v>2</v>
      </c>
      <c r="M624" t="str">
        <f t="shared" si="193"/>
        <v>Draw</v>
      </c>
      <c r="N624">
        <f t="shared" si="194"/>
        <v>3</v>
      </c>
      <c r="O624">
        <f t="shared" si="195"/>
        <v>5</v>
      </c>
      <c r="Z624" s="1" t="s">
        <v>9</v>
      </c>
      <c r="AA624" s="1" t="str">
        <f t="shared" si="200"/>
        <v>Paper</v>
      </c>
      <c r="AB624">
        <f t="shared" si="201"/>
        <v>2</v>
      </c>
      <c r="AC624" t="str">
        <f t="shared" si="196"/>
        <v>Draw</v>
      </c>
      <c r="AD624">
        <f t="shared" si="202"/>
        <v>3</v>
      </c>
      <c r="AE624">
        <f t="shared" si="203"/>
        <v>5</v>
      </c>
      <c r="AG624" t="s">
        <v>11</v>
      </c>
      <c r="AH624" s="1" t="str">
        <f t="shared" si="197"/>
        <v>Paper</v>
      </c>
      <c r="AI624">
        <f t="shared" si="198"/>
        <v>2</v>
      </c>
      <c r="AJ624" t="str">
        <f t="shared" si="199"/>
        <v>Draw</v>
      </c>
      <c r="AK624">
        <f t="shared" si="204"/>
        <v>3</v>
      </c>
      <c r="AL624">
        <f t="shared" si="205"/>
        <v>5</v>
      </c>
    </row>
    <row r="625" spans="1:38">
      <c r="A625" s="1" t="s">
        <v>3</v>
      </c>
      <c r="C625" s="1" t="s">
        <v>12</v>
      </c>
      <c r="D625" s="1" t="str">
        <f t="shared" si="186"/>
        <v>Rock</v>
      </c>
      <c r="E625">
        <f t="shared" si="187"/>
        <v>1</v>
      </c>
      <c r="F625" t="str">
        <f t="shared" si="188"/>
        <v>Draw</v>
      </c>
      <c r="G625">
        <f t="shared" si="189"/>
        <v>3</v>
      </c>
      <c r="H625">
        <f t="shared" si="190"/>
        <v>4</v>
      </c>
      <c r="J625" t="s">
        <v>10</v>
      </c>
      <c r="K625" s="1" t="str">
        <f t="shared" si="191"/>
        <v>Rock</v>
      </c>
      <c r="L625">
        <f t="shared" si="192"/>
        <v>1</v>
      </c>
      <c r="M625" t="str">
        <f t="shared" si="193"/>
        <v>Draw</v>
      </c>
      <c r="N625">
        <f t="shared" si="194"/>
        <v>3</v>
      </c>
      <c r="O625">
        <f t="shared" si="195"/>
        <v>4</v>
      </c>
      <c r="Z625" s="1" t="s">
        <v>12</v>
      </c>
      <c r="AA625" s="1" t="str">
        <f t="shared" si="200"/>
        <v>Rock</v>
      </c>
      <c r="AB625">
        <f t="shared" si="201"/>
        <v>1</v>
      </c>
      <c r="AC625" t="str">
        <f t="shared" si="196"/>
        <v>Win</v>
      </c>
      <c r="AD625">
        <f t="shared" si="202"/>
        <v>6</v>
      </c>
      <c r="AE625">
        <f t="shared" si="203"/>
        <v>7</v>
      </c>
      <c r="AG625" t="s">
        <v>10</v>
      </c>
      <c r="AH625" s="1" t="str">
        <f t="shared" si="197"/>
        <v>Scissors</v>
      </c>
      <c r="AI625">
        <f t="shared" si="198"/>
        <v>3</v>
      </c>
      <c r="AJ625" t="str">
        <f t="shared" si="199"/>
        <v>Lose</v>
      </c>
      <c r="AK625">
        <f t="shared" si="204"/>
        <v>0</v>
      </c>
      <c r="AL625">
        <f t="shared" si="205"/>
        <v>3</v>
      </c>
    </row>
    <row r="626" spans="1:38">
      <c r="A626" s="1" t="s">
        <v>5</v>
      </c>
      <c r="C626" s="1" t="s">
        <v>9</v>
      </c>
      <c r="D626" s="1" t="str">
        <f t="shared" si="186"/>
        <v>Paper</v>
      </c>
      <c r="E626">
        <f t="shared" si="187"/>
        <v>2</v>
      </c>
      <c r="F626" t="str">
        <f t="shared" si="188"/>
        <v>Lose</v>
      </c>
      <c r="G626">
        <f t="shared" si="189"/>
        <v>0</v>
      </c>
      <c r="H626">
        <f t="shared" si="190"/>
        <v>2</v>
      </c>
      <c r="J626" t="s">
        <v>14</v>
      </c>
      <c r="K626" s="1" t="str">
        <f t="shared" si="191"/>
        <v>Scissors</v>
      </c>
      <c r="L626">
        <f t="shared" si="192"/>
        <v>3</v>
      </c>
      <c r="M626" t="str">
        <f t="shared" si="193"/>
        <v>Win</v>
      </c>
      <c r="N626">
        <f t="shared" si="194"/>
        <v>6</v>
      </c>
      <c r="O626">
        <f t="shared" si="195"/>
        <v>9</v>
      </c>
      <c r="Z626" s="1" t="s">
        <v>9</v>
      </c>
      <c r="AA626" s="1" t="str">
        <f t="shared" si="200"/>
        <v>Paper</v>
      </c>
      <c r="AB626">
        <f t="shared" si="201"/>
        <v>2</v>
      </c>
      <c r="AC626" t="str">
        <f t="shared" si="196"/>
        <v>Lose</v>
      </c>
      <c r="AD626">
        <f t="shared" si="202"/>
        <v>0</v>
      </c>
      <c r="AE626">
        <f t="shared" si="203"/>
        <v>2</v>
      </c>
      <c r="AG626" t="s">
        <v>14</v>
      </c>
      <c r="AH626" s="1" t="str">
        <f t="shared" si="197"/>
        <v>Scissors</v>
      </c>
      <c r="AI626">
        <f t="shared" si="198"/>
        <v>3</v>
      </c>
      <c r="AJ626" t="str">
        <f t="shared" si="199"/>
        <v>Win</v>
      </c>
      <c r="AK626">
        <f t="shared" si="204"/>
        <v>6</v>
      </c>
      <c r="AL626">
        <f t="shared" si="205"/>
        <v>9</v>
      </c>
    </row>
    <row r="627" spans="1:38">
      <c r="A627" s="1" t="s">
        <v>6</v>
      </c>
      <c r="C627" s="1" t="s">
        <v>12</v>
      </c>
      <c r="D627" s="1" t="str">
        <f t="shared" si="186"/>
        <v>Rock</v>
      </c>
      <c r="E627">
        <f t="shared" si="187"/>
        <v>1</v>
      </c>
      <c r="F627" t="str">
        <f t="shared" si="188"/>
        <v>Win</v>
      </c>
      <c r="G627">
        <f t="shared" si="189"/>
        <v>6</v>
      </c>
      <c r="H627">
        <f t="shared" si="190"/>
        <v>7</v>
      </c>
      <c r="J627" t="s">
        <v>14</v>
      </c>
      <c r="K627" s="1" t="str">
        <f t="shared" si="191"/>
        <v>Scissors</v>
      </c>
      <c r="L627">
        <f t="shared" si="192"/>
        <v>3</v>
      </c>
      <c r="M627" t="str">
        <f t="shared" si="193"/>
        <v>Lose</v>
      </c>
      <c r="N627">
        <f t="shared" si="194"/>
        <v>0</v>
      </c>
      <c r="O627">
        <f t="shared" si="195"/>
        <v>3</v>
      </c>
      <c r="Z627" s="1" t="s">
        <v>12</v>
      </c>
      <c r="AA627" s="1" t="str">
        <f t="shared" si="200"/>
        <v>Rock</v>
      </c>
      <c r="AB627">
        <f t="shared" si="201"/>
        <v>1</v>
      </c>
      <c r="AC627" t="str">
        <f t="shared" si="196"/>
        <v>Lose</v>
      </c>
      <c r="AD627">
        <f t="shared" si="202"/>
        <v>0</v>
      </c>
      <c r="AE627">
        <f t="shared" si="203"/>
        <v>1</v>
      </c>
      <c r="AG627" t="s">
        <v>14</v>
      </c>
      <c r="AH627" s="1" t="str">
        <f t="shared" si="197"/>
        <v>Paper</v>
      </c>
      <c r="AI627">
        <f t="shared" si="198"/>
        <v>2</v>
      </c>
      <c r="AJ627" t="str">
        <f t="shared" si="199"/>
        <v>Win</v>
      </c>
      <c r="AK627">
        <f t="shared" si="204"/>
        <v>6</v>
      </c>
      <c r="AL627">
        <f t="shared" si="205"/>
        <v>8</v>
      </c>
    </row>
    <row r="628" spans="1:38">
      <c r="A628" s="1" t="s">
        <v>5</v>
      </c>
      <c r="C628" s="1" t="s">
        <v>9</v>
      </c>
      <c r="D628" s="1" t="str">
        <f t="shared" si="186"/>
        <v>Paper</v>
      </c>
      <c r="E628">
        <f t="shared" si="187"/>
        <v>2</v>
      </c>
      <c r="F628" t="str">
        <f t="shared" si="188"/>
        <v>Lose</v>
      </c>
      <c r="G628">
        <f t="shared" si="189"/>
        <v>0</v>
      </c>
      <c r="H628">
        <f t="shared" si="190"/>
        <v>2</v>
      </c>
      <c r="J628" t="s">
        <v>14</v>
      </c>
      <c r="K628" s="1" t="str">
        <f t="shared" si="191"/>
        <v>Scissors</v>
      </c>
      <c r="L628">
        <f t="shared" si="192"/>
        <v>3</v>
      </c>
      <c r="M628" t="str">
        <f t="shared" si="193"/>
        <v>Win</v>
      </c>
      <c r="N628">
        <f t="shared" si="194"/>
        <v>6</v>
      </c>
      <c r="O628">
        <f t="shared" si="195"/>
        <v>9</v>
      </c>
      <c r="Z628" s="1" t="s">
        <v>9</v>
      </c>
      <c r="AA628" s="1" t="str">
        <f t="shared" si="200"/>
        <v>Paper</v>
      </c>
      <c r="AB628">
        <f t="shared" si="201"/>
        <v>2</v>
      </c>
      <c r="AC628" t="str">
        <f t="shared" si="196"/>
        <v>Lose</v>
      </c>
      <c r="AD628">
        <f t="shared" si="202"/>
        <v>0</v>
      </c>
      <c r="AE628">
        <f t="shared" si="203"/>
        <v>2</v>
      </c>
      <c r="AG628" t="s">
        <v>14</v>
      </c>
      <c r="AH628" s="1" t="str">
        <f t="shared" si="197"/>
        <v>Scissors</v>
      </c>
      <c r="AI628">
        <f t="shared" si="198"/>
        <v>3</v>
      </c>
      <c r="AJ628" t="str">
        <f t="shared" si="199"/>
        <v>Win</v>
      </c>
      <c r="AK628">
        <f t="shared" si="204"/>
        <v>6</v>
      </c>
      <c r="AL628">
        <f t="shared" si="205"/>
        <v>9</v>
      </c>
    </row>
    <row r="629" spans="1:38">
      <c r="A629" s="1" t="s">
        <v>1</v>
      </c>
      <c r="C629" s="1" t="s">
        <v>9</v>
      </c>
      <c r="D629" s="1" t="str">
        <f t="shared" si="186"/>
        <v>Paper</v>
      </c>
      <c r="E629">
        <f t="shared" si="187"/>
        <v>2</v>
      </c>
      <c r="F629" t="str">
        <f t="shared" si="188"/>
        <v>Draw</v>
      </c>
      <c r="G629">
        <f t="shared" si="189"/>
        <v>3</v>
      </c>
      <c r="H629">
        <f t="shared" si="190"/>
        <v>5</v>
      </c>
      <c r="J629" t="s">
        <v>11</v>
      </c>
      <c r="K629" s="1" t="str">
        <f t="shared" si="191"/>
        <v>Paper</v>
      </c>
      <c r="L629">
        <f t="shared" si="192"/>
        <v>2</v>
      </c>
      <c r="M629" t="str">
        <f t="shared" si="193"/>
        <v>Draw</v>
      </c>
      <c r="N629">
        <f t="shared" si="194"/>
        <v>3</v>
      </c>
      <c r="O629">
        <f t="shared" si="195"/>
        <v>5</v>
      </c>
      <c r="Z629" s="1" t="s">
        <v>9</v>
      </c>
      <c r="AA629" s="1" t="str">
        <f t="shared" si="200"/>
        <v>Paper</v>
      </c>
      <c r="AB629">
        <f t="shared" si="201"/>
        <v>2</v>
      </c>
      <c r="AC629" t="str">
        <f t="shared" si="196"/>
        <v>Draw</v>
      </c>
      <c r="AD629">
        <f t="shared" si="202"/>
        <v>3</v>
      </c>
      <c r="AE629">
        <f t="shared" si="203"/>
        <v>5</v>
      </c>
      <c r="AG629" t="s">
        <v>11</v>
      </c>
      <c r="AH629" s="1" t="str">
        <f t="shared" si="197"/>
        <v>Paper</v>
      </c>
      <c r="AI629">
        <f t="shared" si="198"/>
        <v>2</v>
      </c>
      <c r="AJ629" t="str">
        <f t="shared" si="199"/>
        <v>Draw</v>
      </c>
      <c r="AK629">
        <f t="shared" si="204"/>
        <v>3</v>
      </c>
      <c r="AL629">
        <f t="shared" si="205"/>
        <v>5</v>
      </c>
    </row>
    <row r="630" spans="1:38">
      <c r="A630" s="1" t="s">
        <v>1</v>
      </c>
      <c r="C630" s="1" t="s">
        <v>9</v>
      </c>
      <c r="D630" s="1" t="str">
        <f t="shared" si="186"/>
        <v>Paper</v>
      </c>
      <c r="E630">
        <f t="shared" si="187"/>
        <v>2</v>
      </c>
      <c r="F630" t="str">
        <f t="shared" si="188"/>
        <v>Draw</v>
      </c>
      <c r="G630">
        <f t="shared" si="189"/>
        <v>3</v>
      </c>
      <c r="H630">
        <f t="shared" si="190"/>
        <v>5</v>
      </c>
      <c r="J630" t="s">
        <v>11</v>
      </c>
      <c r="K630" s="1" t="str">
        <f t="shared" si="191"/>
        <v>Paper</v>
      </c>
      <c r="L630">
        <f t="shared" si="192"/>
        <v>2</v>
      </c>
      <c r="M630" t="str">
        <f t="shared" si="193"/>
        <v>Draw</v>
      </c>
      <c r="N630">
        <f t="shared" si="194"/>
        <v>3</v>
      </c>
      <c r="O630">
        <f t="shared" si="195"/>
        <v>5</v>
      </c>
      <c r="Z630" s="1" t="s">
        <v>9</v>
      </c>
      <c r="AA630" s="1" t="str">
        <f t="shared" si="200"/>
        <v>Paper</v>
      </c>
      <c r="AB630">
        <f t="shared" si="201"/>
        <v>2</v>
      </c>
      <c r="AC630" t="str">
        <f t="shared" si="196"/>
        <v>Draw</v>
      </c>
      <c r="AD630">
        <f t="shared" si="202"/>
        <v>3</v>
      </c>
      <c r="AE630">
        <f t="shared" si="203"/>
        <v>5</v>
      </c>
      <c r="AG630" t="s">
        <v>11</v>
      </c>
      <c r="AH630" s="1" t="str">
        <f t="shared" si="197"/>
        <v>Paper</v>
      </c>
      <c r="AI630">
        <f t="shared" si="198"/>
        <v>2</v>
      </c>
      <c r="AJ630" t="str">
        <f t="shared" si="199"/>
        <v>Draw</v>
      </c>
      <c r="AK630">
        <f t="shared" si="204"/>
        <v>3</v>
      </c>
      <c r="AL630">
        <f t="shared" si="205"/>
        <v>5</v>
      </c>
    </row>
    <row r="631" spans="1:38">
      <c r="A631" s="1" t="s">
        <v>8</v>
      </c>
      <c r="C631" s="1" t="s">
        <v>13</v>
      </c>
      <c r="D631" s="1" t="str">
        <f t="shared" si="186"/>
        <v>Scissors</v>
      </c>
      <c r="E631">
        <f t="shared" si="187"/>
        <v>3</v>
      </c>
      <c r="F631" t="str">
        <f t="shared" si="188"/>
        <v>Win</v>
      </c>
      <c r="G631">
        <f t="shared" si="189"/>
        <v>6</v>
      </c>
      <c r="H631">
        <f t="shared" si="190"/>
        <v>9</v>
      </c>
      <c r="J631" t="s">
        <v>11</v>
      </c>
      <c r="K631" s="1" t="str">
        <f t="shared" si="191"/>
        <v>Paper</v>
      </c>
      <c r="L631">
        <f t="shared" si="192"/>
        <v>2</v>
      </c>
      <c r="M631" t="str">
        <f t="shared" si="193"/>
        <v>Lose</v>
      </c>
      <c r="N631">
        <f t="shared" si="194"/>
        <v>0</v>
      </c>
      <c r="O631">
        <f t="shared" si="195"/>
        <v>2</v>
      </c>
      <c r="Z631" s="1" t="s">
        <v>13</v>
      </c>
      <c r="AA631" s="1" t="str">
        <f t="shared" si="200"/>
        <v>Scissors</v>
      </c>
      <c r="AB631">
        <f t="shared" si="201"/>
        <v>3</v>
      </c>
      <c r="AC631" t="str">
        <f t="shared" si="196"/>
        <v>Draw</v>
      </c>
      <c r="AD631">
        <f t="shared" si="202"/>
        <v>3</v>
      </c>
      <c r="AE631">
        <f t="shared" si="203"/>
        <v>6</v>
      </c>
      <c r="AG631" t="s">
        <v>11</v>
      </c>
      <c r="AH631" s="1" t="str">
        <f t="shared" si="197"/>
        <v>Scissors</v>
      </c>
      <c r="AI631">
        <f t="shared" si="198"/>
        <v>3</v>
      </c>
      <c r="AJ631" t="str">
        <f t="shared" si="199"/>
        <v>Draw</v>
      </c>
      <c r="AK631">
        <f t="shared" si="204"/>
        <v>3</v>
      </c>
      <c r="AL631">
        <f t="shared" si="205"/>
        <v>6</v>
      </c>
    </row>
    <row r="632" spans="1:38">
      <c r="A632" s="1" t="s">
        <v>1</v>
      </c>
      <c r="C632" s="1" t="s">
        <v>9</v>
      </c>
      <c r="D632" s="1" t="str">
        <f t="shared" si="186"/>
        <v>Paper</v>
      </c>
      <c r="E632">
        <f t="shared" si="187"/>
        <v>2</v>
      </c>
      <c r="F632" t="str">
        <f t="shared" si="188"/>
        <v>Draw</v>
      </c>
      <c r="G632">
        <f t="shared" si="189"/>
        <v>3</v>
      </c>
      <c r="H632">
        <f t="shared" si="190"/>
        <v>5</v>
      </c>
      <c r="J632" t="s">
        <v>11</v>
      </c>
      <c r="K632" s="1" t="str">
        <f t="shared" si="191"/>
        <v>Paper</v>
      </c>
      <c r="L632">
        <f t="shared" si="192"/>
        <v>2</v>
      </c>
      <c r="M632" t="str">
        <f t="shared" si="193"/>
        <v>Draw</v>
      </c>
      <c r="N632">
        <f t="shared" si="194"/>
        <v>3</v>
      </c>
      <c r="O632">
        <f t="shared" si="195"/>
        <v>5</v>
      </c>
      <c r="Z632" s="1" t="s">
        <v>9</v>
      </c>
      <c r="AA632" s="1" t="str">
        <f t="shared" si="200"/>
        <v>Paper</v>
      </c>
      <c r="AB632">
        <f t="shared" si="201"/>
        <v>2</v>
      </c>
      <c r="AC632" t="str">
        <f t="shared" si="196"/>
        <v>Draw</v>
      </c>
      <c r="AD632">
        <f t="shared" si="202"/>
        <v>3</v>
      </c>
      <c r="AE632">
        <f t="shared" si="203"/>
        <v>5</v>
      </c>
      <c r="AG632" t="s">
        <v>11</v>
      </c>
      <c r="AH632" s="1" t="str">
        <f t="shared" si="197"/>
        <v>Paper</v>
      </c>
      <c r="AI632">
        <f t="shared" si="198"/>
        <v>2</v>
      </c>
      <c r="AJ632" t="str">
        <f t="shared" si="199"/>
        <v>Draw</v>
      </c>
      <c r="AK632">
        <f t="shared" si="204"/>
        <v>3</v>
      </c>
      <c r="AL632">
        <f t="shared" si="205"/>
        <v>5</v>
      </c>
    </row>
    <row r="633" spans="1:38">
      <c r="A633" s="1" t="s">
        <v>1</v>
      </c>
      <c r="C633" s="1" t="s">
        <v>9</v>
      </c>
      <c r="D633" s="1" t="str">
        <f t="shared" si="186"/>
        <v>Paper</v>
      </c>
      <c r="E633">
        <f t="shared" si="187"/>
        <v>2</v>
      </c>
      <c r="F633" t="str">
        <f t="shared" si="188"/>
        <v>Draw</v>
      </c>
      <c r="G633">
        <f t="shared" si="189"/>
        <v>3</v>
      </c>
      <c r="H633">
        <f t="shared" si="190"/>
        <v>5</v>
      </c>
      <c r="J633" t="s">
        <v>11</v>
      </c>
      <c r="K633" s="1" t="str">
        <f t="shared" si="191"/>
        <v>Paper</v>
      </c>
      <c r="L633">
        <f t="shared" si="192"/>
        <v>2</v>
      </c>
      <c r="M633" t="str">
        <f t="shared" si="193"/>
        <v>Draw</v>
      </c>
      <c r="N633">
        <f t="shared" si="194"/>
        <v>3</v>
      </c>
      <c r="O633">
        <f t="shared" si="195"/>
        <v>5</v>
      </c>
      <c r="Z633" s="1" t="s">
        <v>9</v>
      </c>
      <c r="AA633" s="1" t="str">
        <f t="shared" si="200"/>
        <v>Paper</v>
      </c>
      <c r="AB633">
        <f t="shared" si="201"/>
        <v>2</v>
      </c>
      <c r="AC633" t="str">
        <f t="shared" si="196"/>
        <v>Draw</v>
      </c>
      <c r="AD633">
        <f t="shared" si="202"/>
        <v>3</v>
      </c>
      <c r="AE633">
        <f t="shared" si="203"/>
        <v>5</v>
      </c>
      <c r="AG633" t="s">
        <v>11</v>
      </c>
      <c r="AH633" s="1" t="str">
        <f t="shared" si="197"/>
        <v>Paper</v>
      </c>
      <c r="AI633">
        <f t="shared" si="198"/>
        <v>2</v>
      </c>
      <c r="AJ633" t="str">
        <f t="shared" si="199"/>
        <v>Draw</v>
      </c>
      <c r="AK633">
        <f t="shared" si="204"/>
        <v>3</v>
      </c>
      <c r="AL633">
        <f t="shared" si="205"/>
        <v>5</v>
      </c>
    </row>
    <row r="634" spans="1:38">
      <c r="A634" s="1" t="s">
        <v>2</v>
      </c>
      <c r="C634" s="1" t="s">
        <v>12</v>
      </c>
      <c r="D634" s="1" t="str">
        <f t="shared" si="186"/>
        <v>Rock</v>
      </c>
      <c r="E634">
        <f t="shared" si="187"/>
        <v>1</v>
      </c>
      <c r="F634" t="str">
        <f t="shared" si="188"/>
        <v>Lose</v>
      </c>
      <c r="G634">
        <f t="shared" si="189"/>
        <v>0</v>
      </c>
      <c r="H634">
        <f t="shared" si="190"/>
        <v>1</v>
      </c>
      <c r="J634" t="s">
        <v>11</v>
      </c>
      <c r="K634" s="1" t="str">
        <f t="shared" si="191"/>
        <v>Paper</v>
      </c>
      <c r="L634">
        <f t="shared" si="192"/>
        <v>2</v>
      </c>
      <c r="M634" t="str">
        <f t="shared" si="193"/>
        <v>Win</v>
      </c>
      <c r="N634">
        <f t="shared" si="194"/>
        <v>6</v>
      </c>
      <c r="O634">
        <f t="shared" si="195"/>
        <v>8</v>
      </c>
      <c r="Z634" s="1" t="s">
        <v>12</v>
      </c>
      <c r="AA634" s="1" t="str">
        <f t="shared" si="200"/>
        <v>Rock</v>
      </c>
      <c r="AB634">
        <f t="shared" si="201"/>
        <v>1</v>
      </c>
      <c r="AC634" t="str">
        <f t="shared" si="196"/>
        <v>Draw</v>
      </c>
      <c r="AD634">
        <f t="shared" si="202"/>
        <v>3</v>
      </c>
      <c r="AE634">
        <f t="shared" si="203"/>
        <v>4</v>
      </c>
      <c r="AG634" t="s">
        <v>11</v>
      </c>
      <c r="AH634" s="1" t="str">
        <f t="shared" si="197"/>
        <v>Rock</v>
      </c>
      <c r="AI634">
        <f t="shared" si="198"/>
        <v>1</v>
      </c>
      <c r="AJ634" t="str">
        <f t="shared" si="199"/>
        <v>Draw</v>
      </c>
      <c r="AK634">
        <f t="shared" si="204"/>
        <v>3</v>
      </c>
      <c r="AL634">
        <f t="shared" si="205"/>
        <v>4</v>
      </c>
    </row>
    <row r="635" spans="1:38">
      <c r="A635" s="1" t="s">
        <v>5</v>
      </c>
      <c r="C635" s="1" t="s">
        <v>9</v>
      </c>
      <c r="D635" s="1" t="str">
        <f t="shared" si="186"/>
        <v>Paper</v>
      </c>
      <c r="E635">
        <f t="shared" si="187"/>
        <v>2</v>
      </c>
      <c r="F635" t="str">
        <f t="shared" si="188"/>
        <v>Lose</v>
      </c>
      <c r="G635">
        <f t="shared" si="189"/>
        <v>0</v>
      </c>
      <c r="H635">
        <f t="shared" si="190"/>
        <v>2</v>
      </c>
      <c r="J635" t="s">
        <v>14</v>
      </c>
      <c r="K635" s="1" t="str">
        <f t="shared" si="191"/>
        <v>Scissors</v>
      </c>
      <c r="L635">
        <f t="shared" si="192"/>
        <v>3</v>
      </c>
      <c r="M635" t="str">
        <f t="shared" si="193"/>
        <v>Win</v>
      </c>
      <c r="N635">
        <f t="shared" si="194"/>
        <v>6</v>
      </c>
      <c r="O635">
        <f t="shared" si="195"/>
        <v>9</v>
      </c>
      <c r="Z635" s="1" t="s">
        <v>9</v>
      </c>
      <c r="AA635" s="1" t="str">
        <f t="shared" si="200"/>
        <v>Paper</v>
      </c>
      <c r="AB635">
        <f t="shared" si="201"/>
        <v>2</v>
      </c>
      <c r="AC635" t="str">
        <f t="shared" si="196"/>
        <v>Lose</v>
      </c>
      <c r="AD635">
        <f t="shared" si="202"/>
        <v>0</v>
      </c>
      <c r="AE635">
        <f t="shared" si="203"/>
        <v>2</v>
      </c>
      <c r="AG635" t="s">
        <v>14</v>
      </c>
      <c r="AH635" s="1" t="str">
        <f t="shared" si="197"/>
        <v>Scissors</v>
      </c>
      <c r="AI635">
        <f t="shared" si="198"/>
        <v>3</v>
      </c>
      <c r="AJ635" t="str">
        <f t="shared" si="199"/>
        <v>Win</v>
      </c>
      <c r="AK635">
        <f t="shared" si="204"/>
        <v>6</v>
      </c>
      <c r="AL635">
        <f t="shared" si="205"/>
        <v>9</v>
      </c>
    </row>
    <row r="636" spans="1:38">
      <c r="A636" s="1" t="s">
        <v>2</v>
      </c>
      <c r="C636" s="1" t="s">
        <v>12</v>
      </c>
      <c r="D636" s="1" t="str">
        <f t="shared" si="186"/>
        <v>Rock</v>
      </c>
      <c r="E636">
        <f t="shared" si="187"/>
        <v>1</v>
      </c>
      <c r="F636" t="str">
        <f t="shared" si="188"/>
        <v>Lose</v>
      </c>
      <c r="G636">
        <f t="shared" si="189"/>
        <v>0</v>
      </c>
      <c r="H636">
        <f t="shared" si="190"/>
        <v>1</v>
      </c>
      <c r="J636" t="s">
        <v>11</v>
      </c>
      <c r="K636" s="1" t="str">
        <f t="shared" si="191"/>
        <v>Paper</v>
      </c>
      <c r="L636">
        <f t="shared" si="192"/>
        <v>2</v>
      </c>
      <c r="M636" t="str">
        <f t="shared" si="193"/>
        <v>Win</v>
      </c>
      <c r="N636">
        <f t="shared" si="194"/>
        <v>6</v>
      </c>
      <c r="O636">
        <f t="shared" si="195"/>
        <v>8</v>
      </c>
      <c r="Z636" s="1" t="s">
        <v>12</v>
      </c>
      <c r="AA636" s="1" t="str">
        <f t="shared" si="200"/>
        <v>Rock</v>
      </c>
      <c r="AB636">
        <f t="shared" si="201"/>
        <v>1</v>
      </c>
      <c r="AC636" t="str">
        <f t="shared" si="196"/>
        <v>Draw</v>
      </c>
      <c r="AD636">
        <f t="shared" si="202"/>
        <v>3</v>
      </c>
      <c r="AE636">
        <f t="shared" si="203"/>
        <v>4</v>
      </c>
      <c r="AG636" t="s">
        <v>11</v>
      </c>
      <c r="AH636" s="1" t="str">
        <f t="shared" si="197"/>
        <v>Rock</v>
      </c>
      <c r="AI636">
        <f t="shared" si="198"/>
        <v>1</v>
      </c>
      <c r="AJ636" t="str">
        <f t="shared" si="199"/>
        <v>Draw</v>
      </c>
      <c r="AK636">
        <f t="shared" si="204"/>
        <v>3</v>
      </c>
      <c r="AL636">
        <f t="shared" si="205"/>
        <v>4</v>
      </c>
    </row>
    <row r="637" spans="1:38">
      <c r="A637" s="1" t="s">
        <v>2</v>
      </c>
      <c r="C637" s="1" t="s">
        <v>12</v>
      </c>
      <c r="D637" s="1" t="str">
        <f t="shared" si="186"/>
        <v>Rock</v>
      </c>
      <c r="E637">
        <f t="shared" si="187"/>
        <v>1</v>
      </c>
      <c r="F637" t="str">
        <f t="shared" si="188"/>
        <v>Lose</v>
      </c>
      <c r="G637">
        <f t="shared" si="189"/>
        <v>0</v>
      </c>
      <c r="H637">
        <f t="shared" si="190"/>
        <v>1</v>
      </c>
      <c r="J637" t="s">
        <v>11</v>
      </c>
      <c r="K637" s="1" t="str">
        <f t="shared" si="191"/>
        <v>Paper</v>
      </c>
      <c r="L637">
        <f t="shared" si="192"/>
        <v>2</v>
      </c>
      <c r="M637" t="str">
        <f t="shared" si="193"/>
        <v>Win</v>
      </c>
      <c r="N637">
        <f t="shared" si="194"/>
        <v>6</v>
      </c>
      <c r="O637">
        <f t="shared" si="195"/>
        <v>8</v>
      </c>
      <c r="Z637" s="1" t="s">
        <v>12</v>
      </c>
      <c r="AA637" s="1" t="str">
        <f t="shared" si="200"/>
        <v>Rock</v>
      </c>
      <c r="AB637">
        <f t="shared" si="201"/>
        <v>1</v>
      </c>
      <c r="AC637" t="str">
        <f t="shared" si="196"/>
        <v>Draw</v>
      </c>
      <c r="AD637">
        <f t="shared" si="202"/>
        <v>3</v>
      </c>
      <c r="AE637">
        <f t="shared" si="203"/>
        <v>4</v>
      </c>
      <c r="AG637" t="s">
        <v>11</v>
      </c>
      <c r="AH637" s="1" t="str">
        <f t="shared" si="197"/>
        <v>Rock</v>
      </c>
      <c r="AI637">
        <f t="shared" si="198"/>
        <v>1</v>
      </c>
      <c r="AJ637" t="str">
        <f t="shared" si="199"/>
        <v>Draw</v>
      </c>
      <c r="AK637">
        <f t="shared" si="204"/>
        <v>3</v>
      </c>
      <c r="AL637">
        <f t="shared" si="205"/>
        <v>4</v>
      </c>
    </row>
    <row r="638" spans="1:38">
      <c r="A638" s="1" t="s">
        <v>5</v>
      </c>
      <c r="C638" s="1" t="s">
        <v>9</v>
      </c>
      <c r="D638" s="1" t="str">
        <f t="shared" si="186"/>
        <v>Paper</v>
      </c>
      <c r="E638">
        <f t="shared" si="187"/>
        <v>2</v>
      </c>
      <c r="F638" t="str">
        <f t="shared" si="188"/>
        <v>Lose</v>
      </c>
      <c r="G638">
        <f t="shared" si="189"/>
        <v>0</v>
      </c>
      <c r="H638">
        <f t="shared" si="190"/>
        <v>2</v>
      </c>
      <c r="J638" t="s">
        <v>14</v>
      </c>
      <c r="K638" s="1" t="str">
        <f t="shared" si="191"/>
        <v>Scissors</v>
      </c>
      <c r="L638">
        <f t="shared" si="192"/>
        <v>3</v>
      </c>
      <c r="M638" t="str">
        <f t="shared" si="193"/>
        <v>Win</v>
      </c>
      <c r="N638">
        <f t="shared" si="194"/>
        <v>6</v>
      </c>
      <c r="O638">
        <f t="shared" si="195"/>
        <v>9</v>
      </c>
      <c r="Z638" s="1" t="s">
        <v>9</v>
      </c>
      <c r="AA638" s="1" t="str">
        <f t="shared" si="200"/>
        <v>Paper</v>
      </c>
      <c r="AB638">
        <f t="shared" si="201"/>
        <v>2</v>
      </c>
      <c r="AC638" t="str">
        <f t="shared" si="196"/>
        <v>Lose</v>
      </c>
      <c r="AD638">
        <f t="shared" si="202"/>
        <v>0</v>
      </c>
      <c r="AE638">
        <f t="shared" si="203"/>
        <v>2</v>
      </c>
      <c r="AG638" t="s">
        <v>14</v>
      </c>
      <c r="AH638" s="1" t="str">
        <f t="shared" si="197"/>
        <v>Scissors</v>
      </c>
      <c r="AI638">
        <f t="shared" si="198"/>
        <v>3</v>
      </c>
      <c r="AJ638" t="str">
        <f t="shared" si="199"/>
        <v>Win</v>
      </c>
      <c r="AK638">
        <f t="shared" si="204"/>
        <v>6</v>
      </c>
      <c r="AL638">
        <f t="shared" si="205"/>
        <v>9</v>
      </c>
    </row>
    <row r="639" spans="1:38">
      <c r="A639" s="1" t="s">
        <v>3</v>
      </c>
      <c r="C639" s="1" t="s">
        <v>12</v>
      </c>
      <c r="D639" s="1" t="str">
        <f t="shared" si="186"/>
        <v>Rock</v>
      </c>
      <c r="E639">
        <f t="shared" si="187"/>
        <v>1</v>
      </c>
      <c r="F639" t="str">
        <f t="shared" si="188"/>
        <v>Draw</v>
      </c>
      <c r="G639">
        <f t="shared" si="189"/>
        <v>3</v>
      </c>
      <c r="H639">
        <f t="shared" si="190"/>
        <v>4</v>
      </c>
      <c r="J639" t="s">
        <v>10</v>
      </c>
      <c r="K639" s="1" t="str">
        <f t="shared" si="191"/>
        <v>Rock</v>
      </c>
      <c r="L639">
        <f t="shared" si="192"/>
        <v>1</v>
      </c>
      <c r="M639" t="str">
        <f t="shared" si="193"/>
        <v>Draw</v>
      </c>
      <c r="N639">
        <f t="shared" si="194"/>
        <v>3</v>
      </c>
      <c r="O639">
        <f t="shared" si="195"/>
        <v>4</v>
      </c>
      <c r="Z639" s="1" t="s">
        <v>12</v>
      </c>
      <c r="AA639" s="1" t="str">
        <f t="shared" si="200"/>
        <v>Rock</v>
      </c>
      <c r="AB639">
        <f t="shared" si="201"/>
        <v>1</v>
      </c>
      <c r="AC639" t="str">
        <f t="shared" si="196"/>
        <v>Win</v>
      </c>
      <c r="AD639">
        <f t="shared" si="202"/>
        <v>6</v>
      </c>
      <c r="AE639">
        <f t="shared" si="203"/>
        <v>7</v>
      </c>
      <c r="AG639" t="s">
        <v>10</v>
      </c>
      <c r="AH639" s="1" t="str">
        <f t="shared" si="197"/>
        <v>Scissors</v>
      </c>
      <c r="AI639">
        <f t="shared" si="198"/>
        <v>3</v>
      </c>
      <c r="AJ639" t="str">
        <f t="shared" si="199"/>
        <v>Lose</v>
      </c>
      <c r="AK639">
        <f t="shared" si="204"/>
        <v>0</v>
      </c>
      <c r="AL639">
        <f t="shared" si="205"/>
        <v>3</v>
      </c>
    </row>
    <row r="640" spans="1:38">
      <c r="A640" s="1" t="s">
        <v>6</v>
      </c>
      <c r="C640" s="1" t="s">
        <v>12</v>
      </c>
      <c r="D640" s="1" t="str">
        <f t="shared" si="186"/>
        <v>Rock</v>
      </c>
      <c r="E640">
        <f t="shared" si="187"/>
        <v>1</v>
      </c>
      <c r="F640" t="str">
        <f t="shared" si="188"/>
        <v>Win</v>
      </c>
      <c r="G640">
        <f t="shared" si="189"/>
        <v>6</v>
      </c>
      <c r="H640">
        <f t="shared" si="190"/>
        <v>7</v>
      </c>
      <c r="J640" t="s">
        <v>14</v>
      </c>
      <c r="K640" s="1" t="str">
        <f t="shared" si="191"/>
        <v>Scissors</v>
      </c>
      <c r="L640">
        <f t="shared" si="192"/>
        <v>3</v>
      </c>
      <c r="M640" t="str">
        <f t="shared" si="193"/>
        <v>Lose</v>
      </c>
      <c r="N640">
        <f t="shared" si="194"/>
        <v>0</v>
      </c>
      <c r="O640">
        <f t="shared" si="195"/>
        <v>3</v>
      </c>
      <c r="Z640" s="1" t="s">
        <v>12</v>
      </c>
      <c r="AA640" s="1" t="str">
        <f t="shared" si="200"/>
        <v>Rock</v>
      </c>
      <c r="AB640">
        <f t="shared" si="201"/>
        <v>1</v>
      </c>
      <c r="AC640" t="str">
        <f t="shared" si="196"/>
        <v>Lose</v>
      </c>
      <c r="AD640">
        <f t="shared" si="202"/>
        <v>0</v>
      </c>
      <c r="AE640">
        <f t="shared" si="203"/>
        <v>1</v>
      </c>
      <c r="AG640" t="s">
        <v>14</v>
      </c>
      <c r="AH640" s="1" t="str">
        <f t="shared" si="197"/>
        <v>Paper</v>
      </c>
      <c r="AI640">
        <f t="shared" si="198"/>
        <v>2</v>
      </c>
      <c r="AJ640" t="str">
        <f t="shared" si="199"/>
        <v>Win</v>
      </c>
      <c r="AK640">
        <f t="shared" si="204"/>
        <v>6</v>
      </c>
      <c r="AL640">
        <f t="shared" si="205"/>
        <v>8</v>
      </c>
    </row>
    <row r="641" spans="1:38">
      <c r="A641" s="1" t="s">
        <v>1</v>
      </c>
      <c r="C641" s="1" t="s">
        <v>9</v>
      </c>
      <c r="D641" s="1" t="str">
        <f t="shared" si="186"/>
        <v>Paper</v>
      </c>
      <c r="E641">
        <f t="shared" si="187"/>
        <v>2</v>
      </c>
      <c r="F641" t="str">
        <f t="shared" si="188"/>
        <v>Draw</v>
      </c>
      <c r="G641">
        <f t="shared" si="189"/>
        <v>3</v>
      </c>
      <c r="H641">
        <f t="shared" si="190"/>
        <v>5</v>
      </c>
      <c r="J641" t="s">
        <v>11</v>
      </c>
      <c r="K641" s="1" t="str">
        <f t="shared" si="191"/>
        <v>Paper</v>
      </c>
      <c r="L641">
        <f t="shared" si="192"/>
        <v>2</v>
      </c>
      <c r="M641" t="str">
        <f t="shared" si="193"/>
        <v>Draw</v>
      </c>
      <c r="N641">
        <f t="shared" si="194"/>
        <v>3</v>
      </c>
      <c r="O641">
        <f t="shared" si="195"/>
        <v>5</v>
      </c>
      <c r="Z641" s="1" t="s">
        <v>9</v>
      </c>
      <c r="AA641" s="1" t="str">
        <f t="shared" si="200"/>
        <v>Paper</v>
      </c>
      <c r="AB641">
        <f t="shared" si="201"/>
        <v>2</v>
      </c>
      <c r="AC641" t="str">
        <f t="shared" si="196"/>
        <v>Draw</v>
      </c>
      <c r="AD641">
        <f t="shared" si="202"/>
        <v>3</v>
      </c>
      <c r="AE641">
        <f t="shared" si="203"/>
        <v>5</v>
      </c>
      <c r="AG641" t="s">
        <v>11</v>
      </c>
      <c r="AH641" s="1" t="str">
        <f t="shared" si="197"/>
        <v>Paper</v>
      </c>
      <c r="AI641">
        <f t="shared" si="198"/>
        <v>2</v>
      </c>
      <c r="AJ641" t="str">
        <f t="shared" si="199"/>
        <v>Draw</v>
      </c>
      <c r="AK641">
        <f t="shared" si="204"/>
        <v>3</v>
      </c>
      <c r="AL641">
        <f t="shared" si="205"/>
        <v>5</v>
      </c>
    </row>
    <row r="642" spans="1:38">
      <c r="A642" s="1" t="s">
        <v>2</v>
      </c>
      <c r="C642" s="1" t="s">
        <v>12</v>
      </c>
      <c r="D642" s="1" t="str">
        <f t="shared" si="186"/>
        <v>Rock</v>
      </c>
      <c r="E642">
        <f t="shared" si="187"/>
        <v>1</v>
      </c>
      <c r="F642" t="str">
        <f t="shared" si="188"/>
        <v>Lose</v>
      </c>
      <c r="G642">
        <f t="shared" si="189"/>
        <v>0</v>
      </c>
      <c r="H642">
        <f t="shared" si="190"/>
        <v>1</v>
      </c>
      <c r="J642" t="s">
        <v>11</v>
      </c>
      <c r="K642" s="1" t="str">
        <f t="shared" si="191"/>
        <v>Paper</v>
      </c>
      <c r="L642">
        <f t="shared" si="192"/>
        <v>2</v>
      </c>
      <c r="M642" t="str">
        <f t="shared" si="193"/>
        <v>Win</v>
      </c>
      <c r="N642">
        <f t="shared" si="194"/>
        <v>6</v>
      </c>
      <c r="O642">
        <f t="shared" si="195"/>
        <v>8</v>
      </c>
      <c r="Z642" s="1" t="s">
        <v>12</v>
      </c>
      <c r="AA642" s="1" t="str">
        <f t="shared" si="200"/>
        <v>Rock</v>
      </c>
      <c r="AB642">
        <f t="shared" si="201"/>
        <v>1</v>
      </c>
      <c r="AC642" t="str">
        <f t="shared" si="196"/>
        <v>Draw</v>
      </c>
      <c r="AD642">
        <f t="shared" si="202"/>
        <v>3</v>
      </c>
      <c r="AE642">
        <f t="shared" si="203"/>
        <v>4</v>
      </c>
      <c r="AG642" t="s">
        <v>11</v>
      </c>
      <c r="AH642" s="1" t="str">
        <f t="shared" si="197"/>
        <v>Rock</v>
      </c>
      <c r="AI642">
        <f t="shared" si="198"/>
        <v>1</v>
      </c>
      <c r="AJ642" t="str">
        <f t="shared" si="199"/>
        <v>Draw</v>
      </c>
      <c r="AK642">
        <f t="shared" si="204"/>
        <v>3</v>
      </c>
      <c r="AL642">
        <f t="shared" si="205"/>
        <v>4</v>
      </c>
    </row>
    <row r="643" spans="1:38">
      <c r="A643" s="1" t="s">
        <v>2</v>
      </c>
      <c r="C643" s="1" t="s">
        <v>12</v>
      </c>
      <c r="D643" s="1" t="str">
        <f t="shared" ref="D643:D706" si="206">INDEX(Q:S,MATCH(C643,Q:Q,0),2)</f>
        <v>Rock</v>
      </c>
      <c r="E643">
        <f t="shared" ref="E643:E706" si="207">INDEX(Q:S,MATCH(C643,Q:Q,0),3)</f>
        <v>1</v>
      </c>
      <c r="F643" t="str">
        <f t="shared" ref="F643:F706" si="208">IF(D643=K643,"Draw",IF(INDEX(Q:T,MATCH(D643,R:R,0),4)=K643,"Lose","Win"))</f>
        <v>Lose</v>
      </c>
      <c r="G643">
        <f t="shared" ref="G643:G706" si="209">INDEX(V:W,MATCH(F643,V:V,0),2)</f>
        <v>0</v>
      </c>
      <c r="H643">
        <f t="shared" ref="H643:H706" si="210">SUM(E643,G643)</f>
        <v>1</v>
      </c>
      <c r="J643" t="s">
        <v>11</v>
      </c>
      <c r="K643" s="1" t="str">
        <f t="shared" ref="K643:K706" si="211">INDEX(Q:S,MATCH(J643,Q:Q,0),2)</f>
        <v>Paper</v>
      </c>
      <c r="L643">
        <f t="shared" ref="L643:L706" si="212">INDEX(Q:S,MATCH(J643,Q:Q,0),3)</f>
        <v>2</v>
      </c>
      <c r="M643" t="str">
        <f t="shared" ref="M643:M706" si="213">IF(F643="Draw","Draw",IF(F643="Win","Lose","Win"))</f>
        <v>Win</v>
      </c>
      <c r="N643">
        <f t="shared" ref="N643:N706" si="214">INDEX(V:W,MATCH(M643,V:V,0),2)</f>
        <v>6</v>
      </c>
      <c r="O643">
        <f t="shared" ref="O643:O706" si="215">SUM(L643,N643)</f>
        <v>8</v>
      </c>
      <c r="Z643" s="1" t="s">
        <v>12</v>
      </c>
      <c r="AA643" s="1" t="str">
        <f t="shared" si="200"/>
        <v>Rock</v>
      </c>
      <c r="AB643">
        <f t="shared" si="201"/>
        <v>1</v>
      </c>
      <c r="AC643" t="str">
        <f t="shared" ref="AC643:AC706" si="216">IF(AJ643="Draw","Draw",IF(AJ643="Win","Lose","Win"))</f>
        <v>Draw</v>
      </c>
      <c r="AD643">
        <f t="shared" si="202"/>
        <v>3</v>
      </c>
      <c r="AE643">
        <f t="shared" si="203"/>
        <v>4</v>
      </c>
      <c r="AG643" t="s">
        <v>11</v>
      </c>
      <c r="AH643" s="1" t="str">
        <f t="shared" ref="AH643:AH706" si="217">IF(AJ643="Draw",AA643,IF(AJ643="Win",INDEX(AN:AQ,MATCH(AA643,AO:AO,0),4),INDEX(AN:AQ,MATCH(AA643,AQ:AQ,0),2)))</f>
        <v>Rock</v>
      </c>
      <c r="AI643">
        <f t="shared" ref="AI643:AI706" si="218">INDEX(AN:AP,MATCH(AH643,AO:AO,0),3)</f>
        <v>1</v>
      </c>
      <c r="AJ643" t="str">
        <f t="shared" ref="AJ643:AJ706" si="219">INDEX(AS:AU,MATCH(AG643,AU:AU,0),1)</f>
        <v>Draw</v>
      </c>
      <c r="AK643">
        <f t="shared" si="204"/>
        <v>3</v>
      </c>
      <c r="AL643">
        <f t="shared" si="205"/>
        <v>4</v>
      </c>
    </row>
    <row r="644" spans="1:38">
      <c r="A644" s="1" t="s">
        <v>2</v>
      </c>
      <c r="C644" s="1" t="s">
        <v>12</v>
      </c>
      <c r="D644" s="1" t="str">
        <f t="shared" si="206"/>
        <v>Rock</v>
      </c>
      <c r="E644">
        <f t="shared" si="207"/>
        <v>1</v>
      </c>
      <c r="F644" t="str">
        <f t="shared" si="208"/>
        <v>Lose</v>
      </c>
      <c r="G644">
        <f t="shared" si="209"/>
        <v>0</v>
      </c>
      <c r="H644">
        <f t="shared" si="210"/>
        <v>1</v>
      </c>
      <c r="J644" t="s">
        <v>11</v>
      </c>
      <c r="K644" s="1" t="str">
        <f t="shared" si="211"/>
        <v>Paper</v>
      </c>
      <c r="L644">
        <f t="shared" si="212"/>
        <v>2</v>
      </c>
      <c r="M644" t="str">
        <f t="shared" si="213"/>
        <v>Win</v>
      </c>
      <c r="N644">
        <f t="shared" si="214"/>
        <v>6</v>
      </c>
      <c r="O644">
        <f t="shared" si="215"/>
        <v>8</v>
      </c>
      <c r="Z644" s="1" t="s">
        <v>12</v>
      </c>
      <c r="AA644" s="1" t="str">
        <f t="shared" si="200"/>
        <v>Rock</v>
      </c>
      <c r="AB644">
        <f t="shared" si="201"/>
        <v>1</v>
      </c>
      <c r="AC644" t="str">
        <f t="shared" si="216"/>
        <v>Draw</v>
      </c>
      <c r="AD644">
        <f t="shared" si="202"/>
        <v>3</v>
      </c>
      <c r="AE644">
        <f t="shared" si="203"/>
        <v>4</v>
      </c>
      <c r="AG644" t="s">
        <v>11</v>
      </c>
      <c r="AH644" s="1" t="str">
        <f t="shared" si="217"/>
        <v>Rock</v>
      </c>
      <c r="AI644">
        <f t="shared" si="218"/>
        <v>1</v>
      </c>
      <c r="AJ644" t="str">
        <f t="shared" si="219"/>
        <v>Draw</v>
      </c>
      <c r="AK644">
        <f t="shared" si="204"/>
        <v>3</v>
      </c>
      <c r="AL644">
        <f t="shared" si="205"/>
        <v>4</v>
      </c>
    </row>
    <row r="645" spans="1:38">
      <c r="A645" s="1" t="s">
        <v>5</v>
      </c>
      <c r="C645" s="1" t="s">
        <v>9</v>
      </c>
      <c r="D645" s="1" t="str">
        <f t="shared" si="206"/>
        <v>Paper</v>
      </c>
      <c r="E645">
        <f t="shared" si="207"/>
        <v>2</v>
      </c>
      <c r="F645" t="str">
        <f t="shared" si="208"/>
        <v>Lose</v>
      </c>
      <c r="G645">
        <f t="shared" si="209"/>
        <v>0</v>
      </c>
      <c r="H645">
        <f t="shared" si="210"/>
        <v>2</v>
      </c>
      <c r="J645" t="s">
        <v>14</v>
      </c>
      <c r="K645" s="1" t="str">
        <f t="shared" si="211"/>
        <v>Scissors</v>
      </c>
      <c r="L645">
        <f t="shared" si="212"/>
        <v>3</v>
      </c>
      <c r="M645" t="str">
        <f t="shared" si="213"/>
        <v>Win</v>
      </c>
      <c r="N645">
        <f t="shared" si="214"/>
        <v>6</v>
      </c>
      <c r="O645">
        <f t="shared" si="215"/>
        <v>9</v>
      </c>
      <c r="Z645" s="1" t="s">
        <v>9</v>
      </c>
      <c r="AA645" s="1" t="str">
        <f t="shared" si="200"/>
        <v>Paper</v>
      </c>
      <c r="AB645">
        <f t="shared" si="201"/>
        <v>2</v>
      </c>
      <c r="AC645" t="str">
        <f t="shared" si="216"/>
        <v>Lose</v>
      </c>
      <c r="AD645">
        <f t="shared" si="202"/>
        <v>0</v>
      </c>
      <c r="AE645">
        <f t="shared" si="203"/>
        <v>2</v>
      </c>
      <c r="AG645" t="s">
        <v>14</v>
      </c>
      <c r="AH645" s="1" t="str">
        <f t="shared" si="217"/>
        <v>Scissors</v>
      </c>
      <c r="AI645">
        <f t="shared" si="218"/>
        <v>3</v>
      </c>
      <c r="AJ645" t="str">
        <f t="shared" si="219"/>
        <v>Win</v>
      </c>
      <c r="AK645">
        <f t="shared" si="204"/>
        <v>6</v>
      </c>
      <c r="AL645">
        <f t="shared" si="205"/>
        <v>9</v>
      </c>
    </row>
    <row r="646" spans="1:38">
      <c r="A646" s="1" t="s">
        <v>0</v>
      </c>
      <c r="C646" s="1" t="s">
        <v>9</v>
      </c>
      <c r="D646" s="1" t="str">
        <f t="shared" si="206"/>
        <v>Paper</v>
      </c>
      <c r="E646">
        <f t="shared" si="207"/>
        <v>2</v>
      </c>
      <c r="F646" t="str">
        <f t="shared" si="208"/>
        <v>Win</v>
      </c>
      <c r="G646">
        <f t="shared" si="209"/>
        <v>6</v>
      </c>
      <c r="H646">
        <f t="shared" si="210"/>
        <v>8</v>
      </c>
      <c r="J646" t="s">
        <v>10</v>
      </c>
      <c r="K646" s="1" t="str">
        <f t="shared" si="211"/>
        <v>Rock</v>
      </c>
      <c r="L646">
        <f t="shared" si="212"/>
        <v>1</v>
      </c>
      <c r="M646" t="str">
        <f t="shared" si="213"/>
        <v>Lose</v>
      </c>
      <c r="N646">
        <f t="shared" si="214"/>
        <v>0</v>
      </c>
      <c r="O646">
        <f t="shared" si="215"/>
        <v>1</v>
      </c>
      <c r="Z646" s="1" t="s">
        <v>9</v>
      </c>
      <c r="AA646" s="1" t="str">
        <f t="shared" si="200"/>
        <v>Paper</v>
      </c>
      <c r="AB646">
        <f t="shared" si="201"/>
        <v>2</v>
      </c>
      <c r="AC646" t="str">
        <f t="shared" si="216"/>
        <v>Win</v>
      </c>
      <c r="AD646">
        <f t="shared" si="202"/>
        <v>6</v>
      </c>
      <c r="AE646">
        <f t="shared" si="203"/>
        <v>8</v>
      </c>
      <c r="AG646" t="s">
        <v>10</v>
      </c>
      <c r="AH646" s="1" t="str">
        <f t="shared" si="217"/>
        <v>Rock</v>
      </c>
      <c r="AI646">
        <f t="shared" si="218"/>
        <v>1</v>
      </c>
      <c r="AJ646" t="str">
        <f t="shared" si="219"/>
        <v>Lose</v>
      </c>
      <c r="AK646">
        <f t="shared" si="204"/>
        <v>0</v>
      </c>
      <c r="AL646">
        <f t="shared" si="205"/>
        <v>1</v>
      </c>
    </row>
    <row r="647" spans="1:38">
      <c r="A647" s="1" t="s">
        <v>4</v>
      </c>
      <c r="C647" s="1" t="s">
        <v>13</v>
      </c>
      <c r="D647" s="1" t="str">
        <f t="shared" si="206"/>
        <v>Scissors</v>
      </c>
      <c r="E647">
        <f t="shared" si="207"/>
        <v>3</v>
      </c>
      <c r="F647" t="str">
        <f t="shared" si="208"/>
        <v>Lose</v>
      </c>
      <c r="G647">
        <f t="shared" si="209"/>
        <v>0</v>
      </c>
      <c r="H647">
        <f t="shared" si="210"/>
        <v>3</v>
      </c>
      <c r="J647" t="s">
        <v>10</v>
      </c>
      <c r="K647" s="1" t="str">
        <f t="shared" si="211"/>
        <v>Rock</v>
      </c>
      <c r="L647">
        <f t="shared" si="212"/>
        <v>1</v>
      </c>
      <c r="M647" t="str">
        <f t="shared" si="213"/>
        <v>Win</v>
      </c>
      <c r="N647">
        <f t="shared" si="214"/>
        <v>6</v>
      </c>
      <c r="O647">
        <f t="shared" si="215"/>
        <v>7</v>
      </c>
      <c r="Z647" s="1" t="s">
        <v>13</v>
      </c>
      <c r="AA647" s="1" t="str">
        <f t="shared" si="200"/>
        <v>Scissors</v>
      </c>
      <c r="AB647">
        <f t="shared" si="201"/>
        <v>3</v>
      </c>
      <c r="AC647" t="str">
        <f t="shared" si="216"/>
        <v>Win</v>
      </c>
      <c r="AD647">
        <f t="shared" si="202"/>
        <v>6</v>
      </c>
      <c r="AE647">
        <f t="shared" si="203"/>
        <v>9</v>
      </c>
      <c r="AG647" t="s">
        <v>10</v>
      </c>
      <c r="AH647" s="1" t="str">
        <f t="shared" si="217"/>
        <v>Paper</v>
      </c>
      <c r="AI647">
        <f t="shared" si="218"/>
        <v>2</v>
      </c>
      <c r="AJ647" t="str">
        <f t="shared" si="219"/>
        <v>Lose</v>
      </c>
      <c r="AK647">
        <f t="shared" si="204"/>
        <v>0</v>
      </c>
      <c r="AL647">
        <f t="shared" si="205"/>
        <v>2</v>
      </c>
    </row>
    <row r="648" spans="1:38">
      <c r="A648" s="1" t="s">
        <v>2</v>
      </c>
      <c r="C648" s="1" t="s">
        <v>12</v>
      </c>
      <c r="D648" s="1" t="str">
        <f t="shared" si="206"/>
        <v>Rock</v>
      </c>
      <c r="E648">
        <f t="shared" si="207"/>
        <v>1</v>
      </c>
      <c r="F648" t="str">
        <f t="shared" si="208"/>
        <v>Lose</v>
      </c>
      <c r="G648">
        <f t="shared" si="209"/>
        <v>0</v>
      </c>
      <c r="H648">
        <f t="shared" si="210"/>
        <v>1</v>
      </c>
      <c r="J648" t="s">
        <v>11</v>
      </c>
      <c r="K648" s="1" t="str">
        <f t="shared" si="211"/>
        <v>Paper</v>
      </c>
      <c r="L648">
        <f t="shared" si="212"/>
        <v>2</v>
      </c>
      <c r="M648" t="str">
        <f t="shared" si="213"/>
        <v>Win</v>
      </c>
      <c r="N648">
        <f t="shared" si="214"/>
        <v>6</v>
      </c>
      <c r="O648">
        <f t="shared" si="215"/>
        <v>8</v>
      </c>
      <c r="Z648" s="1" t="s">
        <v>12</v>
      </c>
      <c r="AA648" s="1" t="str">
        <f t="shared" si="200"/>
        <v>Rock</v>
      </c>
      <c r="AB648">
        <f t="shared" si="201"/>
        <v>1</v>
      </c>
      <c r="AC648" t="str">
        <f t="shared" si="216"/>
        <v>Draw</v>
      </c>
      <c r="AD648">
        <f t="shared" si="202"/>
        <v>3</v>
      </c>
      <c r="AE648">
        <f t="shared" si="203"/>
        <v>4</v>
      </c>
      <c r="AG648" t="s">
        <v>11</v>
      </c>
      <c r="AH648" s="1" t="str">
        <f t="shared" si="217"/>
        <v>Rock</v>
      </c>
      <c r="AI648">
        <f t="shared" si="218"/>
        <v>1</v>
      </c>
      <c r="AJ648" t="str">
        <f t="shared" si="219"/>
        <v>Draw</v>
      </c>
      <c r="AK648">
        <f t="shared" si="204"/>
        <v>3</v>
      </c>
      <c r="AL648">
        <f t="shared" si="205"/>
        <v>4</v>
      </c>
    </row>
    <row r="649" spans="1:38">
      <c r="A649" s="1" t="s">
        <v>1</v>
      </c>
      <c r="C649" s="1" t="s">
        <v>9</v>
      </c>
      <c r="D649" s="1" t="str">
        <f t="shared" si="206"/>
        <v>Paper</v>
      </c>
      <c r="E649">
        <f t="shared" si="207"/>
        <v>2</v>
      </c>
      <c r="F649" t="str">
        <f t="shared" si="208"/>
        <v>Draw</v>
      </c>
      <c r="G649">
        <f t="shared" si="209"/>
        <v>3</v>
      </c>
      <c r="H649">
        <f t="shared" si="210"/>
        <v>5</v>
      </c>
      <c r="J649" t="s">
        <v>11</v>
      </c>
      <c r="K649" s="1" t="str">
        <f t="shared" si="211"/>
        <v>Paper</v>
      </c>
      <c r="L649">
        <f t="shared" si="212"/>
        <v>2</v>
      </c>
      <c r="M649" t="str">
        <f t="shared" si="213"/>
        <v>Draw</v>
      </c>
      <c r="N649">
        <f t="shared" si="214"/>
        <v>3</v>
      </c>
      <c r="O649">
        <f t="shared" si="215"/>
        <v>5</v>
      </c>
      <c r="Z649" s="1" t="s">
        <v>9</v>
      </c>
      <c r="AA649" s="1" t="str">
        <f t="shared" ref="AA649:AA712" si="220">INDEX(AN:AP,MATCH(Z649,AN:AN,0),2)</f>
        <v>Paper</v>
      </c>
      <c r="AB649">
        <f t="shared" ref="AB649:AB712" si="221">INDEX(AN:AP,MATCH(Z649,AN:AN,0),3)</f>
        <v>2</v>
      </c>
      <c r="AC649" t="str">
        <f t="shared" si="216"/>
        <v>Draw</v>
      </c>
      <c r="AD649">
        <f t="shared" ref="AD649:AD712" si="222">INDEX(AS:AT,MATCH(AC649,AS:AS,0),2)</f>
        <v>3</v>
      </c>
      <c r="AE649">
        <f t="shared" ref="AE649:AE712" si="223">SUM(AB649,AD649)</f>
        <v>5</v>
      </c>
      <c r="AG649" t="s">
        <v>11</v>
      </c>
      <c r="AH649" s="1" t="str">
        <f t="shared" si="217"/>
        <v>Paper</v>
      </c>
      <c r="AI649">
        <f t="shared" si="218"/>
        <v>2</v>
      </c>
      <c r="AJ649" t="str">
        <f t="shared" si="219"/>
        <v>Draw</v>
      </c>
      <c r="AK649">
        <f t="shared" ref="AK649:AK712" si="224">INDEX(AS:AT,MATCH(AJ649,AS:AS,0),2)</f>
        <v>3</v>
      </c>
      <c r="AL649">
        <f t="shared" ref="AL649:AL712" si="225">SUM(AI649,AK649)</f>
        <v>5</v>
      </c>
    </row>
    <row r="650" spans="1:38">
      <c r="A650" s="1" t="s">
        <v>7</v>
      </c>
      <c r="C650" s="1" t="s">
        <v>13</v>
      </c>
      <c r="D650" s="1" t="str">
        <f t="shared" si="206"/>
        <v>Scissors</v>
      </c>
      <c r="E650">
        <f t="shared" si="207"/>
        <v>3</v>
      </c>
      <c r="F650" t="str">
        <f t="shared" si="208"/>
        <v>Draw</v>
      </c>
      <c r="G650">
        <f t="shared" si="209"/>
        <v>3</v>
      </c>
      <c r="H650">
        <f t="shared" si="210"/>
        <v>6</v>
      </c>
      <c r="J650" t="s">
        <v>14</v>
      </c>
      <c r="K650" s="1" t="str">
        <f t="shared" si="211"/>
        <v>Scissors</v>
      </c>
      <c r="L650">
        <f t="shared" si="212"/>
        <v>3</v>
      </c>
      <c r="M650" t="str">
        <f t="shared" si="213"/>
        <v>Draw</v>
      </c>
      <c r="N650">
        <f t="shared" si="214"/>
        <v>3</v>
      </c>
      <c r="O650">
        <f t="shared" si="215"/>
        <v>6</v>
      </c>
      <c r="Z650" s="1" t="s">
        <v>13</v>
      </c>
      <c r="AA650" s="1" t="str">
        <f t="shared" si="220"/>
        <v>Scissors</v>
      </c>
      <c r="AB650">
        <f t="shared" si="221"/>
        <v>3</v>
      </c>
      <c r="AC650" t="str">
        <f t="shared" si="216"/>
        <v>Lose</v>
      </c>
      <c r="AD650">
        <f t="shared" si="222"/>
        <v>0</v>
      </c>
      <c r="AE650">
        <f t="shared" si="223"/>
        <v>3</v>
      </c>
      <c r="AG650" t="s">
        <v>14</v>
      </c>
      <c r="AH650" s="1" t="str">
        <f t="shared" si="217"/>
        <v>Rock</v>
      </c>
      <c r="AI650">
        <f t="shared" si="218"/>
        <v>1</v>
      </c>
      <c r="AJ650" t="str">
        <f t="shared" si="219"/>
        <v>Win</v>
      </c>
      <c r="AK650">
        <f t="shared" si="224"/>
        <v>6</v>
      </c>
      <c r="AL650">
        <f t="shared" si="225"/>
        <v>7</v>
      </c>
    </row>
    <row r="651" spans="1:38">
      <c r="A651" s="1" t="s">
        <v>2</v>
      </c>
      <c r="C651" s="1" t="s">
        <v>12</v>
      </c>
      <c r="D651" s="1" t="str">
        <f t="shared" si="206"/>
        <v>Rock</v>
      </c>
      <c r="E651">
        <f t="shared" si="207"/>
        <v>1</v>
      </c>
      <c r="F651" t="str">
        <f t="shared" si="208"/>
        <v>Lose</v>
      </c>
      <c r="G651">
        <f t="shared" si="209"/>
        <v>0</v>
      </c>
      <c r="H651">
        <f t="shared" si="210"/>
        <v>1</v>
      </c>
      <c r="J651" t="s">
        <v>11</v>
      </c>
      <c r="K651" s="1" t="str">
        <f t="shared" si="211"/>
        <v>Paper</v>
      </c>
      <c r="L651">
        <f t="shared" si="212"/>
        <v>2</v>
      </c>
      <c r="M651" t="str">
        <f t="shared" si="213"/>
        <v>Win</v>
      </c>
      <c r="N651">
        <f t="shared" si="214"/>
        <v>6</v>
      </c>
      <c r="O651">
        <f t="shared" si="215"/>
        <v>8</v>
      </c>
      <c r="Z651" s="1" t="s">
        <v>12</v>
      </c>
      <c r="AA651" s="1" t="str">
        <f t="shared" si="220"/>
        <v>Rock</v>
      </c>
      <c r="AB651">
        <f t="shared" si="221"/>
        <v>1</v>
      </c>
      <c r="AC651" t="str">
        <f t="shared" si="216"/>
        <v>Draw</v>
      </c>
      <c r="AD651">
        <f t="shared" si="222"/>
        <v>3</v>
      </c>
      <c r="AE651">
        <f t="shared" si="223"/>
        <v>4</v>
      </c>
      <c r="AG651" t="s">
        <v>11</v>
      </c>
      <c r="AH651" s="1" t="str">
        <f t="shared" si="217"/>
        <v>Rock</v>
      </c>
      <c r="AI651">
        <f t="shared" si="218"/>
        <v>1</v>
      </c>
      <c r="AJ651" t="str">
        <f t="shared" si="219"/>
        <v>Draw</v>
      </c>
      <c r="AK651">
        <f t="shared" si="224"/>
        <v>3</v>
      </c>
      <c r="AL651">
        <f t="shared" si="225"/>
        <v>4</v>
      </c>
    </row>
    <row r="652" spans="1:38">
      <c r="A652" s="1" t="s">
        <v>1</v>
      </c>
      <c r="C652" s="1" t="s">
        <v>9</v>
      </c>
      <c r="D652" s="1" t="str">
        <f t="shared" si="206"/>
        <v>Paper</v>
      </c>
      <c r="E652">
        <f t="shared" si="207"/>
        <v>2</v>
      </c>
      <c r="F652" t="str">
        <f t="shared" si="208"/>
        <v>Draw</v>
      </c>
      <c r="G652">
        <f t="shared" si="209"/>
        <v>3</v>
      </c>
      <c r="H652">
        <f t="shared" si="210"/>
        <v>5</v>
      </c>
      <c r="J652" t="s">
        <v>11</v>
      </c>
      <c r="K652" s="1" t="str">
        <f t="shared" si="211"/>
        <v>Paper</v>
      </c>
      <c r="L652">
        <f t="shared" si="212"/>
        <v>2</v>
      </c>
      <c r="M652" t="str">
        <f t="shared" si="213"/>
        <v>Draw</v>
      </c>
      <c r="N652">
        <f t="shared" si="214"/>
        <v>3</v>
      </c>
      <c r="O652">
        <f t="shared" si="215"/>
        <v>5</v>
      </c>
      <c r="Z652" s="1" t="s">
        <v>9</v>
      </c>
      <c r="AA652" s="1" t="str">
        <f t="shared" si="220"/>
        <v>Paper</v>
      </c>
      <c r="AB652">
        <f t="shared" si="221"/>
        <v>2</v>
      </c>
      <c r="AC652" t="str">
        <f t="shared" si="216"/>
        <v>Draw</v>
      </c>
      <c r="AD652">
        <f t="shared" si="222"/>
        <v>3</v>
      </c>
      <c r="AE652">
        <f t="shared" si="223"/>
        <v>5</v>
      </c>
      <c r="AG652" t="s">
        <v>11</v>
      </c>
      <c r="AH652" s="1" t="str">
        <f t="shared" si="217"/>
        <v>Paper</v>
      </c>
      <c r="AI652">
        <f t="shared" si="218"/>
        <v>2</v>
      </c>
      <c r="AJ652" t="str">
        <f t="shared" si="219"/>
        <v>Draw</v>
      </c>
      <c r="AK652">
        <f t="shared" si="224"/>
        <v>3</v>
      </c>
      <c r="AL652">
        <f t="shared" si="225"/>
        <v>5</v>
      </c>
    </row>
    <row r="653" spans="1:38">
      <c r="A653" s="1" t="s">
        <v>3</v>
      </c>
      <c r="C653" s="1" t="s">
        <v>12</v>
      </c>
      <c r="D653" s="1" t="str">
        <f t="shared" si="206"/>
        <v>Rock</v>
      </c>
      <c r="E653">
        <f t="shared" si="207"/>
        <v>1</v>
      </c>
      <c r="F653" t="str">
        <f t="shared" si="208"/>
        <v>Draw</v>
      </c>
      <c r="G653">
        <f t="shared" si="209"/>
        <v>3</v>
      </c>
      <c r="H653">
        <f t="shared" si="210"/>
        <v>4</v>
      </c>
      <c r="J653" t="s">
        <v>10</v>
      </c>
      <c r="K653" s="1" t="str">
        <f t="shared" si="211"/>
        <v>Rock</v>
      </c>
      <c r="L653">
        <f t="shared" si="212"/>
        <v>1</v>
      </c>
      <c r="M653" t="str">
        <f t="shared" si="213"/>
        <v>Draw</v>
      </c>
      <c r="N653">
        <f t="shared" si="214"/>
        <v>3</v>
      </c>
      <c r="O653">
        <f t="shared" si="215"/>
        <v>4</v>
      </c>
      <c r="Z653" s="1" t="s">
        <v>12</v>
      </c>
      <c r="AA653" s="1" t="str">
        <f t="shared" si="220"/>
        <v>Rock</v>
      </c>
      <c r="AB653">
        <f t="shared" si="221"/>
        <v>1</v>
      </c>
      <c r="AC653" t="str">
        <f t="shared" si="216"/>
        <v>Win</v>
      </c>
      <c r="AD653">
        <f t="shared" si="222"/>
        <v>6</v>
      </c>
      <c r="AE653">
        <f t="shared" si="223"/>
        <v>7</v>
      </c>
      <c r="AG653" t="s">
        <v>10</v>
      </c>
      <c r="AH653" s="1" t="str">
        <f t="shared" si="217"/>
        <v>Scissors</v>
      </c>
      <c r="AI653">
        <f t="shared" si="218"/>
        <v>3</v>
      </c>
      <c r="AJ653" t="str">
        <f t="shared" si="219"/>
        <v>Lose</v>
      </c>
      <c r="AK653">
        <f t="shared" si="224"/>
        <v>0</v>
      </c>
      <c r="AL653">
        <f t="shared" si="225"/>
        <v>3</v>
      </c>
    </row>
    <row r="654" spans="1:38">
      <c r="A654" s="1" t="s">
        <v>2</v>
      </c>
      <c r="C654" s="1" t="s">
        <v>12</v>
      </c>
      <c r="D654" s="1" t="str">
        <f t="shared" si="206"/>
        <v>Rock</v>
      </c>
      <c r="E654">
        <f t="shared" si="207"/>
        <v>1</v>
      </c>
      <c r="F654" t="str">
        <f t="shared" si="208"/>
        <v>Lose</v>
      </c>
      <c r="G654">
        <f t="shared" si="209"/>
        <v>0</v>
      </c>
      <c r="H654">
        <f t="shared" si="210"/>
        <v>1</v>
      </c>
      <c r="J654" t="s">
        <v>11</v>
      </c>
      <c r="K654" s="1" t="str">
        <f t="shared" si="211"/>
        <v>Paper</v>
      </c>
      <c r="L654">
        <f t="shared" si="212"/>
        <v>2</v>
      </c>
      <c r="M654" t="str">
        <f t="shared" si="213"/>
        <v>Win</v>
      </c>
      <c r="N654">
        <f t="shared" si="214"/>
        <v>6</v>
      </c>
      <c r="O654">
        <f t="shared" si="215"/>
        <v>8</v>
      </c>
      <c r="Z654" s="1" t="s">
        <v>12</v>
      </c>
      <c r="AA654" s="1" t="str">
        <f t="shared" si="220"/>
        <v>Rock</v>
      </c>
      <c r="AB654">
        <f t="shared" si="221"/>
        <v>1</v>
      </c>
      <c r="AC654" t="str">
        <f t="shared" si="216"/>
        <v>Draw</v>
      </c>
      <c r="AD654">
        <f t="shared" si="222"/>
        <v>3</v>
      </c>
      <c r="AE654">
        <f t="shared" si="223"/>
        <v>4</v>
      </c>
      <c r="AG654" t="s">
        <v>11</v>
      </c>
      <c r="AH654" s="1" t="str">
        <f t="shared" si="217"/>
        <v>Rock</v>
      </c>
      <c r="AI654">
        <f t="shared" si="218"/>
        <v>1</v>
      </c>
      <c r="AJ654" t="str">
        <f t="shared" si="219"/>
        <v>Draw</v>
      </c>
      <c r="AK654">
        <f t="shared" si="224"/>
        <v>3</v>
      </c>
      <c r="AL654">
        <f t="shared" si="225"/>
        <v>4</v>
      </c>
    </row>
    <row r="655" spans="1:38">
      <c r="A655" s="1" t="s">
        <v>2</v>
      </c>
      <c r="C655" s="1" t="s">
        <v>12</v>
      </c>
      <c r="D655" s="1" t="str">
        <f t="shared" si="206"/>
        <v>Rock</v>
      </c>
      <c r="E655">
        <f t="shared" si="207"/>
        <v>1</v>
      </c>
      <c r="F655" t="str">
        <f t="shared" si="208"/>
        <v>Lose</v>
      </c>
      <c r="G655">
        <f t="shared" si="209"/>
        <v>0</v>
      </c>
      <c r="H655">
        <f t="shared" si="210"/>
        <v>1</v>
      </c>
      <c r="J655" t="s">
        <v>11</v>
      </c>
      <c r="K655" s="1" t="str">
        <f t="shared" si="211"/>
        <v>Paper</v>
      </c>
      <c r="L655">
        <f t="shared" si="212"/>
        <v>2</v>
      </c>
      <c r="M655" t="str">
        <f t="shared" si="213"/>
        <v>Win</v>
      </c>
      <c r="N655">
        <f t="shared" si="214"/>
        <v>6</v>
      </c>
      <c r="O655">
        <f t="shared" si="215"/>
        <v>8</v>
      </c>
      <c r="Z655" s="1" t="s">
        <v>12</v>
      </c>
      <c r="AA655" s="1" t="str">
        <f t="shared" si="220"/>
        <v>Rock</v>
      </c>
      <c r="AB655">
        <f t="shared" si="221"/>
        <v>1</v>
      </c>
      <c r="AC655" t="str">
        <f t="shared" si="216"/>
        <v>Draw</v>
      </c>
      <c r="AD655">
        <f t="shared" si="222"/>
        <v>3</v>
      </c>
      <c r="AE655">
        <f t="shared" si="223"/>
        <v>4</v>
      </c>
      <c r="AG655" t="s">
        <v>11</v>
      </c>
      <c r="AH655" s="1" t="str">
        <f t="shared" si="217"/>
        <v>Rock</v>
      </c>
      <c r="AI655">
        <f t="shared" si="218"/>
        <v>1</v>
      </c>
      <c r="AJ655" t="str">
        <f t="shared" si="219"/>
        <v>Draw</v>
      </c>
      <c r="AK655">
        <f t="shared" si="224"/>
        <v>3</v>
      </c>
      <c r="AL655">
        <f t="shared" si="225"/>
        <v>4</v>
      </c>
    </row>
    <row r="656" spans="1:38">
      <c r="A656" s="1" t="s">
        <v>6</v>
      </c>
      <c r="C656" s="1" t="s">
        <v>12</v>
      </c>
      <c r="D656" s="1" t="str">
        <f t="shared" si="206"/>
        <v>Rock</v>
      </c>
      <c r="E656">
        <f t="shared" si="207"/>
        <v>1</v>
      </c>
      <c r="F656" t="str">
        <f t="shared" si="208"/>
        <v>Win</v>
      </c>
      <c r="G656">
        <f t="shared" si="209"/>
        <v>6</v>
      </c>
      <c r="H656">
        <f t="shared" si="210"/>
        <v>7</v>
      </c>
      <c r="J656" t="s">
        <v>14</v>
      </c>
      <c r="K656" s="1" t="str">
        <f t="shared" si="211"/>
        <v>Scissors</v>
      </c>
      <c r="L656">
        <f t="shared" si="212"/>
        <v>3</v>
      </c>
      <c r="M656" t="str">
        <f t="shared" si="213"/>
        <v>Lose</v>
      </c>
      <c r="N656">
        <f t="shared" si="214"/>
        <v>0</v>
      </c>
      <c r="O656">
        <f t="shared" si="215"/>
        <v>3</v>
      </c>
      <c r="Z656" s="1" t="s">
        <v>12</v>
      </c>
      <c r="AA656" s="1" t="str">
        <f t="shared" si="220"/>
        <v>Rock</v>
      </c>
      <c r="AB656">
        <f t="shared" si="221"/>
        <v>1</v>
      </c>
      <c r="AC656" t="str">
        <f t="shared" si="216"/>
        <v>Lose</v>
      </c>
      <c r="AD656">
        <f t="shared" si="222"/>
        <v>0</v>
      </c>
      <c r="AE656">
        <f t="shared" si="223"/>
        <v>1</v>
      </c>
      <c r="AG656" t="s">
        <v>14</v>
      </c>
      <c r="AH656" s="1" t="str">
        <f t="shared" si="217"/>
        <v>Paper</v>
      </c>
      <c r="AI656">
        <f t="shared" si="218"/>
        <v>2</v>
      </c>
      <c r="AJ656" t="str">
        <f t="shared" si="219"/>
        <v>Win</v>
      </c>
      <c r="AK656">
        <f t="shared" si="224"/>
        <v>6</v>
      </c>
      <c r="AL656">
        <f t="shared" si="225"/>
        <v>8</v>
      </c>
    </row>
    <row r="657" spans="1:38">
      <c r="A657" s="1" t="s">
        <v>1</v>
      </c>
      <c r="C657" s="1" t="s">
        <v>9</v>
      </c>
      <c r="D657" s="1" t="str">
        <f t="shared" si="206"/>
        <v>Paper</v>
      </c>
      <c r="E657">
        <f t="shared" si="207"/>
        <v>2</v>
      </c>
      <c r="F657" t="str">
        <f t="shared" si="208"/>
        <v>Draw</v>
      </c>
      <c r="G657">
        <f t="shared" si="209"/>
        <v>3</v>
      </c>
      <c r="H657">
        <f t="shared" si="210"/>
        <v>5</v>
      </c>
      <c r="J657" t="s">
        <v>11</v>
      </c>
      <c r="K657" s="1" t="str">
        <f t="shared" si="211"/>
        <v>Paper</v>
      </c>
      <c r="L657">
        <f t="shared" si="212"/>
        <v>2</v>
      </c>
      <c r="M657" t="str">
        <f t="shared" si="213"/>
        <v>Draw</v>
      </c>
      <c r="N657">
        <f t="shared" si="214"/>
        <v>3</v>
      </c>
      <c r="O657">
        <f t="shared" si="215"/>
        <v>5</v>
      </c>
      <c r="Z657" s="1" t="s">
        <v>9</v>
      </c>
      <c r="AA657" s="1" t="str">
        <f t="shared" si="220"/>
        <v>Paper</v>
      </c>
      <c r="AB657">
        <f t="shared" si="221"/>
        <v>2</v>
      </c>
      <c r="AC657" t="str">
        <f t="shared" si="216"/>
        <v>Draw</v>
      </c>
      <c r="AD657">
        <f t="shared" si="222"/>
        <v>3</v>
      </c>
      <c r="AE657">
        <f t="shared" si="223"/>
        <v>5</v>
      </c>
      <c r="AG657" t="s">
        <v>11</v>
      </c>
      <c r="AH657" s="1" t="str">
        <f t="shared" si="217"/>
        <v>Paper</v>
      </c>
      <c r="AI657">
        <f t="shared" si="218"/>
        <v>2</v>
      </c>
      <c r="AJ657" t="str">
        <f t="shared" si="219"/>
        <v>Draw</v>
      </c>
      <c r="AK657">
        <f t="shared" si="224"/>
        <v>3</v>
      </c>
      <c r="AL657">
        <f t="shared" si="225"/>
        <v>5</v>
      </c>
    </row>
    <row r="658" spans="1:38">
      <c r="A658" s="1" t="s">
        <v>2</v>
      </c>
      <c r="C658" s="1" t="s">
        <v>12</v>
      </c>
      <c r="D658" s="1" t="str">
        <f t="shared" si="206"/>
        <v>Rock</v>
      </c>
      <c r="E658">
        <f t="shared" si="207"/>
        <v>1</v>
      </c>
      <c r="F658" t="str">
        <f t="shared" si="208"/>
        <v>Lose</v>
      </c>
      <c r="G658">
        <f t="shared" si="209"/>
        <v>0</v>
      </c>
      <c r="H658">
        <f t="shared" si="210"/>
        <v>1</v>
      </c>
      <c r="J658" t="s">
        <v>11</v>
      </c>
      <c r="K658" s="1" t="str">
        <f t="shared" si="211"/>
        <v>Paper</v>
      </c>
      <c r="L658">
        <f t="shared" si="212"/>
        <v>2</v>
      </c>
      <c r="M658" t="str">
        <f t="shared" si="213"/>
        <v>Win</v>
      </c>
      <c r="N658">
        <f t="shared" si="214"/>
        <v>6</v>
      </c>
      <c r="O658">
        <f t="shared" si="215"/>
        <v>8</v>
      </c>
      <c r="Z658" s="1" t="s">
        <v>12</v>
      </c>
      <c r="AA658" s="1" t="str">
        <f t="shared" si="220"/>
        <v>Rock</v>
      </c>
      <c r="AB658">
        <f t="shared" si="221"/>
        <v>1</v>
      </c>
      <c r="AC658" t="str">
        <f t="shared" si="216"/>
        <v>Draw</v>
      </c>
      <c r="AD658">
        <f t="shared" si="222"/>
        <v>3</v>
      </c>
      <c r="AE658">
        <f t="shared" si="223"/>
        <v>4</v>
      </c>
      <c r="AG658" t="s">
        <v>11</v>
      </c>
      <c r="AH658" s="1" t="str">
        <f t="shared" si="217"/>
        <v>Rock</v>
      </c>
      <c r="AI658">
        <f t="shared" si="218"/>
        <v>1</v>
      </c>
      <c r="AJ658" t="str">
        <f t="shared" si="219"/>
        <v>Draw</v>
      </c>
      <c r="AK658">
        <f t="shared" si="224"/>
        <v>3</v>
      </c>
      <c r="AL658">
        <f t="shared" si="225"/>
        <v>4</v>
      </c>
    </row>
    <row r="659" spans="1:38">
      <c r="A659" s="1" t="s">
        <v>2</v>
      </c>
      <c r="C659" s="1" t="s">
        <v>12</v>
      </c>
      <c r="D659" s="1" t="str">
        <f t="shared" si="206"/>
        <v>Rock</v>
      </c>
      <c r="E659">
        <f t="shared" si="207"/>
        <v>1</v>
      </c>
      <c r="F659" t="str">
        <f t="shared" si="208"/>
        <v>Lose</v>
      </c>
      <c r="G659">
        <f t="shared" si="209"/>
        <v>0</v>
      </c>
      <c r="H659">
        <f t="shared" si="210"/>
        <v>1</v>
      </c>
      <c r="J659" t="s">
        <v>11</v>
      </c>
      <c r="K659" s="1" t="str">
        <f t="shared" si="211"/>
        <v>Paper</v>
      </c>
      <c r="L659">
        <f t="shared" si="212"/>
        <v>2</v>
      </c>
      <c r="M659" t="str">
        <f t="shared" si="213"/>
        <v>Win</v>
      </c>
      <c r="N659">
        <f t="shared" si="214"/>
        <v>6</v>
      </c>
      <c r="O659">
        <f t="shared" si="215"/>
        <v>8</v>
      </c>
      <c r="Z659" s="1" t="s">
        <v>12</v>
      </c>
      <c r="AA659" s="1" t="str">
        <f t="shared" si="220"/>
        <v>Rock</v>
      </c>
      <c r="AB659">
        <f t="shared" si="221"/>
        <v>1</v>
      </c>
      <c r="AC659" t="str">
        <f t="shared" si="216"/>
        <v>Draw</v>
      </c>
      <c r="AD659">
        <f t="shared" si="222"/>
        <v>3</v>
      </c>
      <c r="AE659">
        <f t="shared" si="223"/>
        <v>4</v>
      </c>
      <c r="AG659" t="s">
        <v>11</v>
      </c>
      <c r="AH659" s="1" t="str">
        <f t="shared" si="217"/>
        <v>Rock</v>
      </c>
      <c r="AI659">
        <f t="shared" si="218"/>
        <v>1</v>
      </c>
      <c r="AJ659" t="str">
        <f t="shared" si="219"/>
        <v>Draw</v>
      </c>
      <c r="AK659">
        <f t="shared" si="224"/>
        <v>3</v>
      </c>
      <c r="AL659">
        <f t="shared" si="225"/>
        <v>4</v>
      </c>
    </row>
    <row r="660" spans="1:38">
      <c r="A660" s="1" t="s">
        <v>1</v>
      </c>
      <c r="C660" s="1" t="s">
        <v>9</v>
      </c>
      <c r="D660" s="1" t="str">
        <f t="shared" si="206"/>
        <v>Paper</v>
      </c>
      <c r="E660">
        <f t="shared" si="207"/>
        <v>2</v>
      </c>
      <c r="F660" t="str">
        <f t="shared" si="208"/>
        <v>Draw</v>
      </c>
      <c r="G660">
        <f t="shared" si="209"/>
        <v>3</v>
      </c>
      <c r="H660">
        <f t="shared" si="210"/>
        <v>5</v>
      </c>
      <c r="J660" t="s">
        <v>11</v>
      </c>
      <c r="K660" s="1" t="str">
        <f t="shared" si="211"/>
        <v>Paper</v>
      </c>
      <c r="L660">
        <f t="shared" si="212"/>
        <v>2</v>
      </c>
      <c r="M660" t="str">
        <f t="shared" si="213"/>
        <v>Draw</v>
      </c>
      <c r="N660">
        <f t="shared" si="214"/>
        <v>3</v>
      </c>
      <c r="O660">
        <f t="shared" si="215"/>
        <v>5</v>
      </c>
      <c r="Z660" s="1" t="s">
        <v>9</v>
      </c>
      <c r="AA660" s="1" t="str">
        <f t="shared" si="220"/>
        <v>Paper</v>
      </c>
      <c r="AB660">
        <f t="shared" si="221"/>
        <v>2</v>
      </c>
      <c r="AC660" t="str">
        <f t="shared" si="216"/>
        <v>Draw</v>
      </c>
      <c r="AD660">
        <f t="shared" si="222"/>
        <v>3</v>
      </c>
      <c r="AE660">
        <f t="shared" si="223"/>
        <v>5</v>
      </c>
      <c r="AG660" t="s">
        <v>11</v>
      </c>
      <c r="AH660" s="1" t="str">
        <f t="shared" si="217"/>
        <v>Paper</v>
      </c>
      <c r="AI660">
        <f t="shared" si="218"/>
        <v>2</v>
      </c>
      <c r="AJ660" t="str">
        <f t="shared" si="219"/>
        <v>Draw</v>
      </c>
      <c r="AK660">
        <f t="shared" si="224"/>
        <v>3</v>
      </c>
      <c r="AL660">
        <f t="shared" si="225"/>
        <v>5</v>
      </c>
    </row>
    <row r="661" spans="1:38">
      <c r="A661" s="1" t="s">
        <v>5</v>
      </c>
      <c r="C661" s="1" t="s">
        <v>9</v>
      </c>
      <c r="D661" s="1" t="str">
        <f t="shared" si="206"/>
        <v>Paper</v>
      </c>
      <c r="E661">
        <f t="shared" si="207"/>
        <v>2</v>
      </c>
      <c r="F661" t="str">
        <f t="shared" si="208"/>
        <v>Lose</v>
      </c>
      <c r="G661">
        <f t="shared" si="209"/>
        <v>0</v>
      </c>
      <c r="H661">
        <f t="shared" si="210"/>
        <v>2</v>
      </c>
      <c r="J661" t="s">
        <v>14</v>
      </c>
      <c r="K661" s="1" t="str">
        <f t="shared" si="211"/>
        <v>Scissors</v>
      </c>
      <c r="L661">
        <f t="shared" si="212"/>
        <v>3</v>
      </c>
      <c r="M661" t="str">
        <f t="shared" si="213"/>
        <v>Win</v>
      </c>
      <c r="N661">
        <f t="shared" si="214"/>
        <v>6</v>
      </c>
      <c r="O661">
        <f t="shared" si="215"/>
        <v>9</v>
      </c>
      <c r="Z661" s="1" t="s">
        <v>9</v>
      </c>
      <c r="AA661" s="1" t="str">
        <f t="shared" si="220"/>
        <v>Paper</v>
      </c>
      <c r="AB661">
        <f t="shared" si="221"/>
        <v>2</v>
      </c>
      <c r="AC661" t="str">
        <f t="shared" si="216"/>
        <v>Lose</v>
      </c>
      <c r="AD661">
        <f t="shared" si="222"/>
        <v>0</v>
      </c>
      <c r="AE661">
        <f t="shared" si="223"/>
        <v>2</v>
      </c>
      <c r="AG661" t="s">
        <v>14</v>
      </c>
      <c r="AH661" s="1" t="str">
        <f t="shared" si="217"/>
        <v>Scissors</v>
      </c>
      <c r="AI661">
        <f t="shared" si="218"/>
        <v>3</v>
      </c>
      <c r="AJ661" t="str">
        <f t="shared" si="219"/>
        <v>Win</v>
      </c>
      <c r="AK661">
        <f t="shared" si="224"/>
        <v>6</v>
      </c>
      <c r="AL661">
        <f t="shared" si="225"/>
        <v>9</v>
      </c>
    </row>
    <row r="662" spans="1:38">
      <c r="A662" s="1" t="s">
        <v>2</v>
      </c>
      <c r="C662" s="1" t="s">
        <v>12</v>
      </c>
      <c r="D662" s="1" t="str">
        <f t="shared" si="206"/>
        <v>Rock</v>
      </c>
      <c r="E662">
        <f t="shared" si="207"/>
        <v>1</v>
      </c>
      <c r="F662" t="str">
        <f t="shared" si="208"/>
        <v>Lose</v>
      </c>
      <c r="G662">
        <f t="shared" si="209"/>
        <v>0</v>
      </c>
      <c r="H662">
        <f t="shared" si="210"/>
        <v>1</v>
      </c>
      <c r="J662" t="s">
        <v>11</v>
      </c>
      <c r="K662" s="1" t="str">
        <f t="shared" si="211"/>
        <v>Paper</v>
      </c>
      <c r="L662">
        <f t="shared" si="212"/>
        <v>2</v>
      </c>
      <c r="M662" t="str">
        <f t="shared" si="213"/>
        <v>Win</v>
      </c>
      <c r="N662">
        <f t="shared" si="214"/>
        <v>6</v>
      </c>
      <c r="O662">
        <f t="shared" si="215"/>
        <v>8</v>
      </c>
      <c r="Z662" s="1" t="s">
        <v>12</v>
      </c>
      <c r="AA662" s="1" t="str">
        <f t="shared" si="220"/>
        <v>Rock</v>
      </c>
      <c r="AB662">
        <f t="shared" si="221"/>
        <v>1</v>
      </c>
      <c r="AC662" t="str">
        <f t="shared" si="216"/>
        <v>Draw</v>
      </c>
      <c r="AD662">
        <f t="shared" si="222"/>
        <v>3</v>
      </c>
      <c r="AE662">
        <f t="shared" si="223"/>
        <v>4</v>
      </c>
      <c r="AG662" t="s">
        <v>11</v>
      </c>
      <c r="AH662" s="1" t="str">
        <f t="shared" si="217"/>
        <v>Rock</v>
      </c>
      <c r="AI662">
        <f t="shared" si="218"/>
        <v>1</v>
      </c>
      <c r="AJ662" t="str">
        <f t="shared" si="219"/>
        <v>Draw</v>
      </c>
      <c r="AK662">
        <f t="shared" si="224"/>
        <v>3</v>
      </c>
      <c r="AL662">
        <f t="shared" si="225"/>
        <v>4</v>
      </c>
    </row>
    <row r="663" spans="1:38">
      <c r="A663" s="1" t="s">
        <v>6</v>
      </c>
      <c r="C663" s="1" t="s">
        <v>12</v>
      </c>
      <c r="D663" s="1" t="str">
        <f t="shared" si="206"/>
        <v>Rock</v>
      </c>
      <c r="E663">
        <f t="shared" si="207"/>
        <v>1</v>
      </c>
      <c r="F663" t="str">
        <f t="shared" si="208"/>
        <v>Win</v>
      </c>
      <c r="G663">
        <f t="shared" si="209"/>
        <v>6</v>
      </c>
      <c r="H663">
        <f t="shared" si="210"/>
        <v>7</v>
      </c>
      <c r="J663" t="s">
        <v>14</v>
      </c>
      <c r="K663" s="1" t="str">
        <f t="shared" si="211"/>
        <v>Scissors</v>
      </c>
      <c r="L663">
        <f t="shared" si="212"/>
        <v>3</v>
      </c>
      <c r="M663" t="str">
        <f t="shared" si="213"/>
        <v>Lose</v>
      </c>
      <c r="N663">
        <f t="shared" si="214"/>
        <v>0</v>
      </c>
      <c r="O663">
        <f t="shared" si="215"/>
        <v>3</v>
      </c>
      <c r="Z663" s="1" t="s">
        <v>12</v>
      </c>
      <c r="AA663" s="1" t="str">
        <f t="shared" si="220"/>
        <v>Rock</v>
      </c>
      <c r="AB663">
        <f t="shared" si="221"/>
        <v>1</v>
      </c>
      <c r="AC663" t="str">
        <f t="shared" si="216"/>
        <v>Lose</v>
      </c>
      <c r="AD663">
        <f t="shared" si="222"/>
        <v>0</v>
      </c>
      <c r="AE663">
        <f t="shared" si="223"/>
        <v>1</v>
      </c>
      <c r="AG663" t="s">
        <v>14</v>
      </c>
      <c r="AH663" s="1" t="str">
        <f t="shared" si="217"/>
        <v>Paper</v>
      </c>
      <c r="AI663">
        <f t="shared" si="218"/>
        <v>2</v>
      </c>
      <c r="AJ663" t="str">
        <f t="shared" si="219"/>
        <v>Win</v>
      </c>
      <c r="AK663">
        <f t="shared" si="224"/>
        <v>6</v>
      </c>
      <c r="AL663">
        <f t="shared" si="225"/>
        <v>8</v>
      </c>
    </row>
    <row r="664" spans="1:38">
      <c r="A664" s="1" t="s">
        <v>1</v>
      </c>
      <c r="C664" s="1" t="s">
        <v>9</v>
      </c>
      <c r="D664" s="1" t="str">
        <f t="shared" si="206"/>
        <v>Paper</v>
      </c>
      <c r="E664">
        <f t="shared" si="207"/>
        <v>2</v>
      </c>
      <c r="F664" t="str">
        <f t="shared" si="208"/>
        <v>Draw</v>
      </c>
      <c r="G664">
        <f t="shared" si="209"/>
        <v>3</v>
      </c>
      <c r="H664">
        <f t="shared" si="210"/>
        <v>5</v>
      </c>
      <c r="J664" t="s">
        <v>11</v>
      </c>
      <c r="K664" s="1" t="str">
        <f t="shared" si="211"/>
        <v>Paper</v>
      </c>
      <c r="L664">
        <f t="shared" si="212"/>
        <v>2</v>
      </c>
      <c r="M664" t="str">
        <f t="shared" si="213"/>
        <v>Draw</v>
      </c>
      <c r="N664">
        <f t="shared" si="214"/>
        <v>3</v>
      </c>
      <c r="O664">
        <f t="shared" si="215"/>
        <v>5</v>
      </c>
      <c r="Z664" s="1" t="s">
        <v>9</v>
      </c>
      <c r="AA664" s="1" t="str">
        <f t="shared" si="220"/>
        <v>Paper</v>
      </c>
      <c r="AB664">
        <f t="shared" si="221"/>
        <v>2</v>
      </c>
      <c r="AC664" t="str">
        <f t="shared" si="216"/>
        <v>Draw</v>
      </c>
      <c r="AD664">
        <f t="shared" si="222"/>
        <v>3</v>
      </c>
      <c r="AE664">
        <f t="shared" si="223"/>
        <v>5</v>
      </c>
      <c r="AG664" t="s">
        <v>11</v>
      </c>
      <c r="AH664" s="1" t="str">
        <f t="shared" si="217"/>
        <v>Paper</v>
      </c>
      <c r="AI664">
        <f t="shared" si="218"/>
        <v>2</v>
      </c>
      <c r="AJ664" t="str">
        <f t="shared" si="219"/>
        <v>Draw</v>
      </c>
      <c r="AK664">
        <f t="shared" si="224"/>
        <v>3</v>
      </c>
      <c r="AL664">
        <f t="shared" si="225"/>
        <v>5</v>
      </c>
    </row>
    <row r="665" spans="1:38">
      <c r="A665" s="1" t="s">
        <v>6</v>
      </c>
      <c r="C665" s="1" t="s">
        <v>12</v>
      </c>
      <c r="D665" s="1" t="str">
        <f t="shared" si="206"/>
        <v>Rock</v>
      </c>
      <c r="E665">
        <f t="shared" si="207"/>
        <v>1</v>
      </c>
      <c r="F665" t="str">
        <f t="shared" si="208"/>
        <v>Win</v>
      </c>
      <c r="G665">
        <f t="shared" si="209"/>
        <v>6</v>
      </c>
      <c r="H665">
        <f t="shared" si="210"/>
        <v>7</v>
      </c>
      <c r="J665" t="s">
        <v>14</v>
      </c>
      <c r="K665" s="1" t="str">
        <f t="shared" si="211"/>
        <v>Scissors</v>
      </c>
      <c r="L665">
        <f t="shared" si="212"/>
        <v>3</v>
      </c>
      <c r="M665" t="str">
        <f t="shared" si="213"/>
        <v>Lose</v>
      </c>
      <c r="N665">
        <f t="shared" si="214"/>
        <v>0</v>
      </c>
      <c r="O665">
        <f t="shared" si="215"/>
        <v>3</v>
      </c>
      <c r="Z665" s="1" t="s">
        <v>12</v>
      </c>
      <c r="AA665" s="1" t="str">
        <f t="shared" si="220"/>
        <v>Rock</v>
      </c>
      <c r="AB665">
        <f t="shared" si="221"/>
        <v>1</v>
      </c>
      <c r="AC665" t="str">
        <f t="shared" si="216"/>
        <v>Lose</v>
      </c>
      <c r="AD665">
        <f t="shared" si="222"/>
        <v>0</v>
      </c>
      <c r="AE665">
        <f t="shared" si="223"/>
        <v>1</v>
      </c>
      <c r="AG665" t="s">
        <v>14</v>
      </c>
      <c r="AH665" s="1" t="str">
        <f t="shared" si="217"/>
        <v>Paper</v>
      </c>
      <c r="AI665">
        <f t="shared" si="218"/>
        <v>2</v>
      </c>
      <c r="AJ665" t="str">
        <f t="shared" si="219"/>
        <v>Win</v>
      </c>
      <c r="AK665">
        <f t="shared" si="224"/>
        <v>6</v>
      </c>
      <c r="AL665">
        <f t="shared" si="225"/>
        <v>8</v>
      </c>
    </row>
    <row r="666" spans="1:38">
      <c r="A666" s="1" t="s">
        <v>2</v>
      </c>
      <c r="C666" s="1" t="s">
        <v>12</v>
      </c>
      <c r="D666" s="1" t="str">
        <f t="shared" si="206"/>
        <v>Rock</v>
      </c>
      <c r="E666">
        <f t="shared" si="207"/>
        <v>1</v>
      </c>
      <c r="F666" t="str">
        <f t="shared" si="208"/>
        <v>Lose</v>
      </c>
      <c r="G666">
        <f t="shared" si="209"/>
        <v>0</v>
      </c>
      <c r="H666">
        <f t="shared" si="210"/>
        <v>1</v>
      </c>
      <c r="J666" t="s">
        <v>11</v>
      </c>
      <c r="K666" s="1" t="str">
        <f t="shared" si="211"/>
        <v>Paper</v>
      </c>
      <c r="L666">
        <f t="shared" si="212"/>
        <v>2</v>
      </c>
      <c r="M666" t="str">
        <f t="shared" si="213"/>
        <v>Win</v>
      </c>
      <c r="N666">
        <f t="shared" si="214"/>
        <v>6</v>
      </c>
      <c r="O666">
        <f t="shared" si="215"/>
        <v>8</v>
      </c>
      <c r="Z666" s="1" t="s">
        <v>12</v>
      </c>
      <c r="AA666" s="1" t="str">
        <f t="shared" si="220"/>
        <v>Rock</v>
      </c>
      <c r="AB666">
        <f t="shared" si="221"/>
        <v>1</v>
      </c>
      <c r="AC666" t="str">
        <f t="shared" si="216"/>
        <v>Draw</v>
      </c>
      <c r="AD666">
        <f t="shared" si="222"/>
        <v>3</v>
      </c>
      <c r="AE666">
        <f t="shared" si="223"/>
        <v>4</v>
      </c>
      <c r="AG666" t="s">
        <v>11</v>
      </c>
      <c r="AH666" s="1" t="str">
        <f t="shared" si="217"/>
        <v>Rock</v>
      </c>
      <c r="AI666">
        <f t="shared" si="218"/>
        <v>1</v>
      </c>
      <c r="AJ666" t="str">
        <f t="shared" si="219"/>
        <v>Draw</v>
      </c>
      <c r="AK666">
        <f t="shared" si="224"/>
        <v>3</v>
      </c>
      <c r="AL666">
        <f t="shared" si="225"/>
        <v>4</v>
      </c>
    </row>
    <row r="667" spans="1:38">
      <c r="A667" s="1" t="s">
        <v>3</v>
      </c>
      <c r="C667" s="1" t="s">
        <v>12</v>
      </c>
      <c r="D667" s="1" t="str">
        <f t="shared" si="206"/>
        <v>Rock</v>
      </c>
      <c r="E667">
        <f t="shared" si="207"/>
        <v>1</v>
      </c>
      <c r="F667" t="str">
        <f t="shared" si="208"/>
        <v>Draw</v>
      </c>
      <c r="G667">
        <f t="shared" si="209"/>
        <v>3</v>
      </c>
      <c r="H667">
        <f t="shared" si="210"/>
        <v>4</v>
      </c>
      <c r="J667" t="s">
        <v>10</v>
      </c>
      <c r="K667" s="1" t="str">
        <f t="shared" si="211"/>
        <v>Rock</v>
      </c>
      <c r="L667">
        <f t="shared" si="212"/>
        <v>1</v>
      </c>
      <c r="M667" t="str">
        <f t="shared" si="213"/>
        <v>Draw</v>
      </c>
      <c r="N667">
        <f t="shared" si="214"/>
        <v>3</v>
      </c>
      <c r="O667">
        <f t="shared" si="215"/>
        <v>4</v>
      </c>
      <c r="Z667" s="1" t="s">
        <v>12</v>
      </c>
      <c r="AA667" s="1" t="str">
        <f t="shared" si="220"/>
        <v>Rock</v>
      </c>
      <c r="AB667">
        <f t="shared" si="221"/>
        <v>1</v>
      </c>
      <c r="AC667" t="str">
        <f t="shared" si="216"/>
        <v>Win</v>
      </c>
      <c r="AD667">
        <f t="shared" si="222"/>
        <v>6</v>
      </c>
      <c r="AE667">
        <f t="shared" si="223"/>
        <v>7</v>
      </c>
      <c r="AG667" t="s">
        <v>10</v>
      </c>
      <c r="AH667" s="1" t="str">
        <f t="shared" si="217"/>
        <v>Scissors</v>
      </c>
      <c r="AI667">
        <f t="shared" si="218"/>
        <v>3</v>
      </c>
      <c r="AJ667" t="str">
        <f t="shared" si="219"/>
        <v>Lose</v>
      </c>
      <c r="AK667">
        <f t="shared" si="224"/>
        <v>0</v>
      </c>
      <c r="AL667">
        <f t="shared" si="225"/>
        <v>3</v>
      </c>
    </row>
    <row r="668" spans="1:38">
      <c r="A668" s="1" t="s">
        <v>1</v>
      </c>
      <c r="C668" s="1" t="s">
        <v>9</v>
      </c>
      <c r="D668" s="1" t="str">
        <f t="shared" si="206"/>
        <v>Paper</v>
      </c>
      <c r="E668">
        <f t="shared" si="207"/>
        <v>2</v>
      </c>
      <c r="F668" t="str">
        <f t="shared" si="208"/>
        <v>Draw</v>
      </c>
      <c r="G668">
        <f t="shared" si="209"/>
        <v>3</v>
      </c>
      <c r="H668">
        <f t="shared" si="210"/>
        <v>5</v>
      </c>
      <c r="J668" t="s">
        <v>11</v>
      </c>
      <c r="K668" s="1" t="str">
        <f t="shared" si="211"/>
        <v>Paper</v>
      </c>
      <c r="L668">
        <f t="shared" si="212"/>
        <v>2</v>
      </c>
      <c r="M668" t="str">
        <f t="shared" si="213"/>
        <v>Draw</v>
      </c>
      <c r="N668">
        <f t="shared" si="214"/>
        <v>3</v>
      </c>
      <c r="O668">
        <f t="shared" si="215"/>
        <v>5</v>
      </c>
      <c r="Z668" s="1" t="s">
        <v>9</v>
      </c>
      <c r="AA668" s="1" t="str">
        <f t="shared" si="220"/>
        <v>Paper</v>
      </c>
      <c r="AB668">
        <f t="shared" si="221"/>
        <v>2</v>
      </c>
      <c r="AC668" t="str">
        <f t="shared" si="216"/>
        <v>Draw</v>
      </c>
      <c r="AD668">
        <f t="shared" si="222"/>
        <v>3</v>
      </c>
      <c r="AE668">
        <f t="shared" si="223"/>
        <v>5</v>
      </c>
      <c r="AG668" t="s">
        <v>11</v>
      </c>
      <c r="AH668" s="1" t="str">
        <f t="shared" si="217"/>
        <v>Paper</v>
      </c>
      <c r="AI668">
        <f t="shared" si="218"/>
        <v>2</v>
      </c>
      <c r="AJ668" t="str">
        <f t="shared" si="219"/>
        <v>Draw</v>
      </c>
      <c r="AK668">
        <f t="shared" si="224"/>
        <v>3</v>
      </c>
      <c r="AL668">
        <f t="shared" si="225"/>
        <v>5</v>
      </c>
    </row>
    <row r="669" spans="1:38">
      <c r="A669" s="1" t="s">
        <v>4</v>
      </c>
      <c r="C669" s="1" t="s">
        <v>13</v>
      </c>
      <c r="D669" s="1" t="str">
        <f t="shared" si="206"/>
        <v>Scissors</v>
      </c>
      <c r="E669">
        <f t="shared" si="207"/>
        <v>3</v>
      </c>
      <c r="F669" t="str">
        <f t="shared" si="208"/>
        <v>Lose</v>
      </c>
      <c r="G669">
        <f t="shared" si="209"/>
        <v>0</v>
      </c>
      <c r="H669">
        <f t="shared" si="210"/>
        <v>3</v>
      </c>
      <c r="J669" t="s">
        <v>10</v>
      </c>
      <c r="K669" s="1" t="str">
        <f t="shared" si="211"/>
        <v>Rock</v>
      </c>
      <c r="L669">
        <f t="shared" si="212"/>
        <v>1</v>
      </c>
      <c r="M669" t="str">
        <f t="shared" si="213"/>
        <v>Win</v>
      </c>
      <c r="N669">
        <f t="shared" si="214"/>
        <v>6</v>
      </c>
      <c r="O669">
        <f t="shared" si="215"/>
        <v>7</v>
      </c>
      <c r="Z669" s="1" t="s">
        <v>13</v>
      </c>
      <c r="AA669" s="1" t="str">
        <f t="shared" si="220"/>
        <v>Scissors</v>
      </c>
      <c r="AB669">
        <f t="shared" si="221"/>
        <v>3</v>
      </c>
      <c r="AC669" t="str">
        <f t="shared" si="216"/>
        <v>Win</v>
      </c>
      <c r="AD669">
        <f t="shared" si="222"/>
        <v>6</v>
      </c>
      <c r="AE669">
        <f t="shared" si="223"/>
        <v>9</v>
      </c>
      <c r="AG669" t="s">
        <v>10</v>
      </c>
      <c r="AH669" s="1" t="str">
        <f t="shared" si="217"/>
        <v>Paper</v>
      </c>
      <c r="AI669">
        <f t="shared" si="218"/>
        <v>2</v>
      </c>
      <c r="AJ669" t="str">
        <f t="shared" si="219"/>
        <v>Lose</v>
      </c>
      <c r="AK669">
        <f t="shared" si="224"/>
        <v>0</v>
      </c>
      <c r="AL669">
        <f t="shared" si="225"/>
        <v>2</v>
      </c>
    </row>
    <row r="670" spans="1:38">
      <c r="A670" s="1" t="s">
        <v>5</v>
      </c>
      <c r="C670" s="1" t="s">
        <v>9</v>
      </c>
      <c r="D670" s="1" t="str">
        <f t="shared" si="206"/>
        <v>Paper</v>
      </c>
      <c r="E670">
        <f t="shared" si="207"/>
        <v>2</v>
      </c>
      <c r="F670" t="str">
        <f t="shared" si="208"/>
        <v>Lose</v>
      </c>
      <c r="G670">
        <f t="shared" si="209"/>
        <v>0</v>
      </c>
      <c r="H670">
        <f t="shared" si="210"/>
        <v>2</v>
      </c>
      <c r="J670" t="s">
        <v>14</v>
      </c>
      <c r="K670" s="1" t="str">
        <f t="shared" si="211"/>
        <v>Scissors</v>
      </c>
      <c r="L670">
        <f t="shared" si="212"/>
        <v>3</v>
      </c>
      <c r="M670" t="str">
        <f t="shared" si="213"/>
        <v>Win</v>
      </c>
      <c r="N670">
        <f t="shared" si="214"/>
        <v>6</v>
      </c>
      <c r="O670">
        <f t="shared" si="215"/>
        <v>9</v>
      </c>
      <c r="Z670" s="1" t="s">
        <v>9</v>
      </c>
      <c r="AA670" s="1" t="str">
        <f t="shared" si="220"/>
        <v>Paper</v>
      </c>
      <c r="AB670">
        <f t="shared" si="221"/>
        <v>2</v>
      </c>
      <c r="AC670" t="str">
        <f t="shared" si="216"/>
        <v>Lose</v>
      </c>
      <c r="AD670">
        <f t="shared" si="222"/>
        <v>0</v>
      </c>
      <c r="AE670">
        <f t="shared" si="223"/>
        <v>2</v>
      </c>
      <c r="AG670" t="s">
        <v>14</v>
      </c>
      <c r="AH670" s="1" t="str">
        <f t="shared" si="217"/>
        <v>Scissors</v>
      </c>
      <c r="AI670">
        <f t="shared" si="218"/>
        <v>3</v>
      </c>
      <c r="AJ670" t="str">
        <f t="shared" si="219"/>
        <v>Win</v>
      </c>
      <c r="AK670">
        <f t="shared" si="224"/>
        <v>6</v>
      </c>
      <c r="AL670">
        <f t="shared" si="225"/>
        <v>9</v>
      </c>
    </row>
    <row r="671" spans="1:38">
      <c r="A671" s="1" t="s">
        <v>2</v>
      </c>
      <c r="C671" s="1" t="s">
        <v>12</v>
      </c>
      <c r="D671" s="1" t="str">
        <f t="shared" si="206"/>
        <v>Rock</v>
      </c>
      <c r="E671">
        <f t="shared" si="207"/>
        <v>1</v>
      </c>
      <c r="F671" t="str">
        <f t="shared" si="208"/>
        <v>Lose</v>
      </c>
      <c r="G671">
        <f t="shared" si="209"/>
        <v>0</v>
      </c>
      <c r="H671">
        <f t="shared" si="210"/>
        <v>1</v>
      </c>
      <c r="J671" t="s">
        <v>11</v>
      </c>
      <c r="K671" s="1" t="str">
        <f t="shared" si="211"/>
        <v>Paper</v>
      </c>
      <c r="L671">
        <f t="shared" si="212"/>
        <v>2</v>
      </c>
      <c r="M671" t="str">
        <f t="shared" si="213"/>
        <v>Win</v>
      </c>
      <c r="N671">
        <f t="shared" si="214"/>
        <v>6</v>
      </c>
      <c r="O671">
        <f t="shared" si="215"/>
        <v>8</v>
      </c>
      <c r="Z671" s="1" t="s">
        <v>12</v>
      </c>
      <c r="AA671" s="1" t="str">
        <f t="shared" si="220"/>
        <v>Rock</v>
      </c>
      <c r="AB671">
        <f t="shared" si="221"/>
        <v>1</v>
      </c>
      <c r="AC671" t="str">
        <f t="shared" si="216"/>
        <v>Draw</v>
      </c>
      <c r="AD671">
        <f t="shared" si="222"/>
        <v>3</v>
      </c>
      <c r="AE671">
        <f t="shared" si="223"/>
        <v>4</v>
      </c>
      <c r="AG671" t="s">
        <v>11</v>
      </c>
      <c r="AH671" s="1" t="str">
        <f t="shared" si="217"/>
        <v>Rock</v>
      </c>
      <c r="AI671">
        <f t="shared" si="218"/>
        <v>1</v>
      </c>
      <c r="AJ671" t="str">
        <f t="shared" si="219"/>
        <v>Draw</v>
      </c>
      <c r="AK671">
        <f t="shared" si="224"/>
        <v>3</v>
      </c>
      <c r="AL671">
        <f t="shared" si="225"/>
        <v>4</v>
      </c>
    </row>
    <row r="672" spans="1:38">
      <c r="A672" s="1" t="s">
        <v>2</v>
      </c>
      <c r="C672" s="1" t="s">
        <v>12</v>
      </c>
      <c r="D672" s="1" t="str">
        <f t="shared" si="206"/>
        <v>Rock</v>
      </c>
      <c r="E672">
        <f t="shared" si="207"/>
        <v>1</v>
      </c>
      <c r="F672" t="str">
        <f t="shared" si="208"/>
        <v>Lose</v>
      </c>
      <c r="G672">
        <f t="shared" si="209"/>
        <v>0</v>
      </c>
      <c r="H672">
        <f t="shared" si="210"/>
        <v>1</v>
      </c>
      <c r="J672" t="s">
        <v>11</v>
      </c>
      <c r="K672" s="1" t="str">
        <f t="shared" si="211"/>
        <v>Paper</v>
      </c>
      <c r="L672">
        <f t="shared" si="212"/>
        <v>2</v>
      </c>
      <c r="M672" t="str">
        <f t="shared" si="213"/>
        <v>Win</v>
      </c>
      <c r="N672">
        <f t="shared" si="214"/>
        <v>6</v>
      </c>
      <c r="O672">
        <f t="shared" si="215"/>
        <v>8</v>
      </c>
      <c r="Z672" s="1" t="s">
        <v>12</v>
      </c>
      <c r="AA672" s="1" t="str">
        <f t="shared" si="220"/>
        <v>Rock</v>
      </c>
      <c r="AB672">
        <f t="shared" si="221"/>
        <v>1</v>
      </c>
      <c r="AC672" t="str">
        <f t="shared" si="216"/>
        <v>Draw</v>
      </c>
      <c r="AD672">
        <f t="shared" si="222"/>
        <v>3</v>
      </c>
      <c r="AE672">
        <f t="shared" si="223"/>
        <v>4</v>
      </c>
      <c r="AG672" t="s">
        <v>11</v>
      </c>
      <c r="AH672" s="1" t="str">
        <f t="shared" si="217"/>
        <v>Rock</v>
      </c>
      <c r="AI672">
        <f t="shared" si="218"/>
        <v>1</v>
      </c>
      <c r="AJ672" t="str">
        <f t="shared" si="219"/>
        <v>Draw</v>
      </c>
      <c r="AK672">
        <f t="shared" si="224"/>
        <v>3</v>
      </c>
      <c r="AL672">
        <f t="shared" si="225"/>
        <v>4</v>
      </c>
    </row>
    <row r="673" spans="1:38">
      <c r="A673" s="1" t="s">
        <v>1</v>
      </c>
      <c r="C673" s="1" t="s">
        <v>9</v>
      </c>
      <c r="D673" s="1" t="str">
        <f t="shared" si="206"/>
        <v>Paper</v>
      </c>
      <c r="E673">
        <f t="shared" si="207"/>
        <v>2</v>
      </c>
      <c r="F673" t="str">
        <f t="shared" si="208"/>
        <v>Draw</v>
      </c>
      <c r="G673">
        <f t="shared" si="209"/>
        <v>3</v>
      </c>
      <c r="H673">
        <f t="shared" si="210"/>
        <v>5</v>
      </c>
      <c r="J673" t="s">
        <v>11</v>
      </c>
      <c r="K673" s="1" t="str">
        <f t="shared" si="211"/>
        <v>Paper</v>
      </c>
      <c r="L673">
        <f t="shared" si="212"/>
        <v>2</v>
      </c>
      <c r="M673" t="str">
        <f t="shared" si="213"/>
        <v>Draw</v>
      </c>
      <c r="N673">
        <f t="shared" si="214"/>
        <v>3</v>
      </c>
      <c r="O673">
        <f t="shared" si="215"/>
        <v>5</v>
      </c>
      <c r="Z673" s="1" t="s">
        <v>9</v>
      </c>
      <c r="AA673" s="1" t="str">
        <f t="shared" si="220"/>
        <v>Paper</v>
      </c>
      <c r="AB673">
        <f t="shared" si="221"/>
        <v>2</v>
      </c>
      <c r="AC673" t="str">
        <f t="shared" si="216"/>
        <v>Draw</v>
      </c>
      <c r="AD673">
        <f t="shared" si="222"/>
        <v>3</v>
      </c>
      <c r="AE673">
        <f t="shared" si="223"/>
        <v>5</v>
      </c>
      <c r="AG673" t="s">
        <v>11</v>
      </c>
      <c r="AH673" s="1" t="str">
        <f t="shared" si="217"/>
        <v>Paper</v>
      </c>
      <c r="AI673">
        <f t="shared" si="218"/>
        <v>2</v>
      </c>
      <c r="AJ673" t="str">
        <f t="shared" si="219"/>
        <v>Draw</v>
      </c>
      <c r="AK673">
        <f t="shared" si="224"/>
        <v>3</v>
      </c>
      <c r="AL673">
        <f t="shared" si="225"/>
        <v>5</v>
      </c>
    </row>
    <row r="674" spans="1:38">
      <c r="A674" s="1" t="s">
        <v>0</v>
      </c>
      <c r="C674" s="1" t="s">
        <v>9</v>
      </c>
      <c r="D674" s="1" t="str">
        <f t="shared" si="206"/>
        <v>Paper</v>
      </c>
      <c r="E674">
        <f t="shared" si="207"/>
        <v>2</v>
      </c>
      <c r="F674" t="str">
        <f t="shared" si="208"/>
        <v>Win</v>
      </c>
      <c r="G674">
        <f t="shared" si="209"/>
        <v>6</v>
      </c>
      <c r="H674">
        <f t="shared" si="210"/>
        <v>8</v>
      </c>
      <c r="J674" t="s">
        <v>10</v>
      </c>
      <c r="K674" s="1" t="str">
        <f t="shared" si="211"/>
        <v>Rock</v>
      </c>
      <c r="L674">
        <f t="shared" si="212"/>
        <v>1</v>
      </c>
      <c r="M674" t="str">
        <f t="shared" si="213"/>
        <v>Lose</v>
      </c>
      <c r="N674">
        <f t="shared" si="214"/>
        <v>0</v>
      </c>
      <c r="O674">
        <f t="shared" si="215"/>
        <v>1</v>
      </c>
      <c r="Z674" s="1" t="s">
        <v>9</v>
      </c>
      <c r="AA674" s="1" t="str">
        <f t="shared" si="220"/>
        <v>Paper</v>
      </c>
      <c r="AB674">
        <f t="shared" si="221"/>
        <v>2</v>
      </c>
      <c r="AC674" t="str">
        <f t="shared" si="216"/>
        <v>Win</v>
      </c>
      <c r="AD674">
        <f t="shared" si="222"/>
        <v>6</v>
      </c>
      <c r="AE674">
        <f t="shared" si="223"/>
        <v>8</v>
      </c>
      <c r="AG674" t="s">
        <v>10</v>
      </c>
      <c r="AH674" s="1" t="str">
        <f t="shared" si="217"/>
        <v>Rock</v>
      </c>
      <c r="AI674">
        <f t="shared" si="218"/>
        <v>1</v>
      </c>
      <c r="AJ674" t="str">
        <f t="shared" si="219"/>
        <v>Lose</v>
      </c>
      <c r="AK674">
        <f t="shared" si="224"/>
        <v>0</v>
      </c>
      <c r="AL674">
        <f t="shared" si="225"/>
        <v>1</v>
      </c>
    </row>
    <row r="675" spans="1:38">
      <c r="A675" s="1" t="s">
        <v>5</v>
      </c>
      <c r="C675" s="1" t="s">
        <v>9</v>
      </c>
      <c r="D675" s="1" t="str">
        <f t="shared" si="206"/>
        <v>Paper</v>
      </c>
      <c r="E675">
        <f t="shared" si="207"/>
        <v>2</v>
      </c>
      <c r="F675" t="str">
        <f t="shared" si="208"/>
        <v>Lose</v>
      </c>
      <c r="G675">
        <f t="shared" si="209"/>
        <v>0</v>
      </c>
      <c r="H675">
        <f t="shared" si="210"/>
        <v>2</v>
      </c>
      <c r="J675" t="s">
        <v>14</v>
      </c>
      <c r="K675" s="1" t="str">
        <f t="shared" si="211"/>
        <v>Scissors</v>
      </c>
      <c r="L675">
        <f t="shared" si="212"/>
        <v>3</v>
      </c>
      <c r="M675" t="str">
        <f t="shared" si="213"/>
        <v>Win</v>
      </c>
      <c r="N675">
        <f t="shared" si="214"/>
        <v>6</v>
      </c>
      <c r="O675">
        <f t="shared" si="215"/>
        <v>9</v>
      </c>
      <c r="Z675" s="1" t="s">
        <v>9</v>
      </c>
      <c r="AA675" s="1" t="str">
        <f t="shared" si="220"/>
        <v>Paper</v>
      </c>
      <c r="AB675">
        <f t="shared" si="221"/>
        <v>2</v>
      </c>
      <c r="AC675" t="str">
        <f t="shared" si="216"/>
        <v>Lose</v>
      </c>
      <c r="AD675">
        <f t="shared" si="222"/>
        <v>0</v>
      </c>
      <c r="AE675">
        <f t="shared" si="223"/>
        <v>2</v>
      </c>
      <c r="AG675" t="s">
        <v>14</v>
      </c>
      <c r="AH675" s="1" t="str">
        <f t="shared" si="217"/>
        <v>Scissors</v>
      </c>
      <c r="AI675">
        <f t="shared" si="218"/>
        <v>3</v>
      </c>
      <c r="AJ675" t="str">
        <f t="shared" si="219"/>
        <v>Win</v>
      </c>
      <c r="AK675">
        <f t="shared" si="224"/>
        <v>6</v>
      </c>
      <c r="AL675">
        <f t="shared" si="225"/>
        <v>9</v>
      </c>
    </row>
    <row r="676" spans="1:38">
      <c r="A676" s="1" t="s">
        <v>2</v>
      </c>
      <c r="C676" s="1" t="s">
        <v>12</v>
      </c>
      <c r="D676" s="1" t="str">
        <f t="shared" si="206"/>
        <v>Rock</v>
      </c>
      <c r="E676">
        <f t="shared" si="207"/>
        <v>1</v>
      </c>
      <c r="F676" t="str">
        <f t="shared" si="208"/>
        <v>Lose</v>
      </c>
      <c r="G676">
        <f t="shared" si="209"/>
        <v>0</v>
      </c>
      <c r="H676">
        <f t="shared" si="210"/>
        <v>1</v>
      </c>
      <c r="J676" t="s">
        <v>11</v>
      </c>
      <c r="K676" s="1" t="str">
        <f t="shared" si="211"/>
        <v>Paper</v>
      </c>
      <c r="L676">
        <f t="shared" si="212"/>
        <v>2</v>
      </c>
      <c r="M676" t="str">
        <f t="shared" si="213"/>
        <v>Win</v>
      </c>
      <c r="N676">
        <f t="shared" si="214"/>
        <v>6</v>
      </c>
      <c r="O676">
        <f t="shared" si="215"/>
        <v>8</v>
      </c>
      <c r="Z676" s="1" t="s">
        <v>12</v>
      </c>
      <c r="AA676" s="1" t="str">
        <f t="shared" si="220"/>
        <v>Rock</v>
      </c>
      <c r="AB676">
        <f t="shared" si="221"/>
        <v>1</v>
      </c>
      <c r="AC676" t="str">
        <f t="shared" si="216"/>
        <v>Draw</v>
      </c>
      <c r="AD676">
        <f t="shared" si="222"/>
        <v>3</v>
      </c>
      <c r="AE676">
        <f t="shared" si="223"/>
        <v>4</v>
      </c>
      <c r="AG676" t="s">
        <v>11</v>
      </c>
      <c r="AH676" s="1" t="str">
        <f t="shared" si="217"/>
        <v>Rock</v>
      </c>
      <c r="AI676">
        <f t="shared" si="218"/>
        <v>1</v>
      </c>
      <c r="AJ676" t="str">
        <f t="shared" si="219"/>
        <v>Draw</v>
      </c>
      <c r="AK676">
        <f t="shared" si="224"/>
        <v>3</v>
      </c>
      <c r="AL676">
        <f t="shared" si="225"/>
        <v>4</v>
      </c>
    </row>
    <row r="677" spans="1:38">
      <c r="A677" s="1" t="s">
        <v>4</v>
      </c>
      <c r="C677" s="1" t="s">
        <v>13</v>
      </c>
      <c r="D677" s="1" t="str">
        <f t="shared" si="206"/>
        <v>Scissors</v>
      </c>
      <c r="E677">
        <f t="shared" si="207"/>
        <v>3</v>
      </c>
      <c r="F677" t="str">
        <f t="shared" si="208"/>
        <v>Lose</v>
      </c>
      <c r="G677">
        <f t="shared" si="209"/>
        <v>0</v>
      </c>
      <c r="H677">
        <f t="shared" si="210"/>
        <v>3</v>
      </c>
      <c r="J677" t="s">
        <v>10</v>
      </c>
      <c r="K677" s="1" t="str">
        <f t="shared" si="211"/>
        <v>Rock</v>
      </c>
      <c r="L677">
        <f t="shared" si="212"/>
        <v>1</v>
      </c>
      <c r="M677" t="str">
        <f t="shared" si="213"/>
        <v>Win</v>
      </c>
      <c r="N677">
        <f t="shared" si="214"/>
        <v>6</v>
      </c>
      <c r="O677">
        <f t="shared" si="215"/>
        <v>7</v>
      </c>
      <c r="Z677" s="1" t="s">
        <v>13</v>
      </c>
      <c r="AA677" s="1" t="str">
        <f t="shared" si="220"/>
        <v>Scissors</v>
      </c>
      <c r="AB677">
        <f t="shared" si="221"/>
        <v>3</v>
      </c>
      <c r="AC677" t="str">
        <f t="shared" si="216"/>
        <v>Win</v>
      </c>
      <c r="AD677">
        <f t="shared" si="222"/>
        <v>6</v>
      </c>
      <c r="AE677">
        <f t="shared" si="223"/>
        <v>9</v>
      </c>
      <c r="AG677" t="s">
        <v>10</v>
      </c>
      <c r="AH677" s="1" t="str">
        <f t="shared" si="217"/>
        <v>Paper</v>
      </c>
      <c r="AI677">
        <f t="shared" si="218"/>
        <v>2</v>
      </c>
      <c r="AJ677" t="str">
        <f t="shared" si="219"/>
        <v>Lose</v>
      </c>
      <c r="AK677">
        <f t="shared" si="224"/>
        <v>0</v>
      </c>
      <c r="AL677">
        <f t="shared" si="225"/>
        <v>2</v>
      </c>
    </row>
    <row r="678" spans="1:38">
      <c r="A678" s="1" t="s">
        <v>1</v>
      </c>
      <c r="C678" s="1" t="s">
        <v>9</v>
      </c>
      <c r="D678" s="1" t="str">
        <f t="shared" si="206"/>
        <v>Paper</v>
      </c>
      <c r="E678">
        <f t="shared" si="207"/>
        <v>2</v>
      </c>
      <c r="F678" t="str">
        <f t="shared" si="208"/>
        <v>Draw</v>
      </c>
      <c r="G678">
        <f t="shared" si="209"/>
        <v>3</v>
      </c>
      <c r="H678">
        <f t="shared" si="210"/>
        <v>5</v>
      </c>
      <c r="J678" t="s">
        <v>11</v>
      </c>
      <c r="K678" s="1" t="str">
        <f t="shared" si="211"/>
        <v>Paper</v>
      </c>
      <c r="L678">
        <f t="shared" si="212"/>
        <v>2</v>
      </c>
      <c r="M678" t="str">
        <f t="shared" si="213"/>
        <v>Draw</v>
      </c>
      <c r="N678">
        <f t="shared" si="214"/>
        <v>3</v>
      </c>
      <c r="O678">
        <f t="shared" si="215"/>
        <v>5</v>
      </c>
      <c r="Z678" s="1" t="s">
        <v>9</v>
      </c>
      <c r="AA678" s="1" t="str">
        <f t="shared" si="220"/>
        <v>Paper</v>
      </c>
      <c r="AB678">
        <f t="shared" si="221"/>
        <v>2</v>
      </c>
      <c r="AC678" t="str">
        <f t="shared" si="216"/>
        <v>Draw</v>
      </c>
      <c r="AD678">
        <f t="shared" si="222"/>
        <v>3</v>
      </c>
      <c r="AE678">
        <f t="shared" si="223"/>
        <v>5</v>
      </c>
      <c r="AG678" t="s">
        <v>11</v>
      </c>
      <c r="AH678" s="1" t="str">
        <f t="shared" si="217"/>
        <v>Paper</v>
      </c>
      <c r="AI678">
        <f t="shared" si="218"/>
        <v>2</v>
      </c>
      <c r="AJ678" t="str">
        <f t="shared" si="219"/>
        <v>Draw</v>
      </c>
      <c r="AK678">
        <f t="shared" si="224"/>
        <v>3</v>
      </c>
      <c r="AL678">
        <f t="shared" si="225"/>
        <v>5</v>
      </c>
    </row>
    <row r="679" spans="1:38">
      <c r="A679" s="1" t="s">
        <v>2</v>
      </c>
      <c r="C679" s="1" t="s">
        <v>12</v>
      </c>
      <c r="D679" s="1" t="str">
        <f t="shared" si="206"/>
        <v>Rock</v>
      </c>
      <c r="E679">
        <f t="shared" si="207"/>
        <v>1</v>
      </c>
      <c r="F679" t="str">
        <f t="shared" si="208"/>
        <v>Lose</v>
      </c>
      <c r="G679">
        <f t="shared" si="209"/>
        <v>0</v>
      </c>
      <c r="H679">
        <f t="shared" si="210"/>
        <v>1</v>
      </c>
      <c r="J679" t="s">
        <v>11</v>
      </c>
      <c r="K679" s="1" t="str">
        <f t="shared" si="211"/>
        <v>Paper</v>
      </c>
      <c r="L679">
        <f t="shared" si="212"/>
        <v>2</v>
      </c>
      <c r="M679" t="str">
        <f t="shared" si="213"/>
        <v>Win</v>
      </c>
      <c r="N679">
        <f t="shared" si="214"/>
        <v>6</v>
      </c>
      <c r="O679">
        <f t="shared" si="215"/>
        <v>8</v>
      </c>
      <c r="Z679" s="1" t="s">
        <v>12</v>
      </c>
      <c r="AA679" s="1" t="str">
        <f t="shared" si="220"/>
        <v>Rock</v>
      </c>
      <c r="AB679">
        <f t="shared" si="221"/>
        <v>1</v>
      </c>
      <c r="AC679" t="str">
        <f t="shared" si="216"/>
        <v>Draw</v>
      </c>
      <c r="AD679">
        <f t="shared" si="222"/>
        <v>3</v>
      </c>
      <c r="AE679">
        <f t="shared" si="223"/>
        <v>4</v>
      </c>
      <c r="AG679" t="s">
        <v>11</v>
      </c>
      <c r="AH679" s="1" t="str">
        <f t="shared" si="217"/>
        <v>Rock</v>
      </c>
      <c r="AI679">
        <f t="shared" si="218"/>
        <v>1</v>
      </c>
      <c r="AJ679" t="str">
        <f t="shared" si="219"/>
        <v>Draw</v>
      </c>
      <c r="AK679">
        <f t="shared" si="224"/>
        <v>3</v>
      </c>
      <c r="AL679">
        <f t="shared" si="225"/>
        <v>4</v>
      </c>
    </row>
    <row r="680" spans="1:38">
      <c r="A680" s="1" t="s">
        <v>1</v>
      </c>
      <c r="C680" s="1" t="s">
        <v>9</v>
      </c>
      <c r="D680" s="1" t="str">
        <f t="shared" si="206"/>
        <v>Paper</v>
      </c>
      <c r="E680">
        <f t="shared" si="207"/>
        <v>2</v>
      </c>
      <c r="F680" t="str">
        <f t="shared" si="208"/>
        <v>Draw</v>
      </c>
      <c r="G680">
        <f t="shared" si="209"/>
        <v>3</v>
      </c>
      <c r="H680">
        <f t="shared" si="210"/>
        <v>5</v>
      </c>
      <c r="J680" t="s">
        <v>11</v>
      </c>
      <c r="K680" s="1" t="str">
        <f t="shared" si="211"/>
        <v>Paper</v>
      </c>
      <c r="L680">
        <f t="shared" si="212"/>
        <v>2</v>
      </c>
      <c r="M680" t="str">
        <f t="shared" si="213"/>
        <v>Draw</v>
      </c>
      <c r="N680">
        <f t="shared" si="214"/>
        <v>3</v>
      </c>
      <c r="O680">
        <f t="shared" si="215"/>
        <v>5</v>
      </c>
      <c r="Z680" s="1" t="s">
        <v>9</v>
      </c>
      <c r="AA680" s="1" t="str">
        <f t="shared" si="220"/>
        <v>Paper</v>
      </c>
      <c r="AB680">
        <f t="shared" si="221"/>
        <v>2</v>
      </c>
      <c r="AC680" t="str">
        <f t="shared" si="216"/>
        <v>Draw</v>
      </c>
      <c r="AD680">
        <f t="shared" si="222"/>
        <v>3</v>
      </c>
      <c r="AE680">
        <f t="shared" si="223"/>
        <v>5</v>
      </c>
      <c r="AG680" t="s">
        <v>11</v>
      </c>
      <c r="AH680" s="1" t="str">
        <f t="shared" si="217"/>
        <v>Paper</v>
      </c>
      <c r="AI680">
        <f t="shared" si="218"/>
        <v>2</v>
      </c>
      <c r="AJ680" t="str">
        <f t="shared" si="219"/>
        <v>Draw</v>
      </c>
      <c r="AK680">
        <f t="shared" si="224"/>
        <v>3</v>
      </c>
      <c r="AL680">
        <f t="shared" si="225"/>
        <v>5</v>
      </c>
    </row>
    <row r="681" spans="1:38">
      <c r="A681" s="1" t="s">
        <v>5</v>
      </c>
      <c r="C681" s="1" t="s">
        <v>9</v>
      </c>
      <c r="D681" s="1" t="str">
        <f t="shared" si="206"/>
        <v>Paper</v>
      </c>
      <c r="E681">
        <f t="shared" si="207"/>
        <v>2</v>
      </c>
      <c r="F681" t="str">
        <f t="shared" si="208"/>
        <v>Lose</v>
      </c>
      <c r="G681">
        <f t="shared" si="209"/>
        <v>0</v>
      </c>
      <c r="H681">
        <f t="shared" si="210"/>
        <v>2</v>
      </c>
      <c r="J681" t="s">
        <v>14</v>
      </c>
      <c r="K681" s="1" t="str">
        <f t="shared" si="211"/>
        <v>Scissors</v>
      </c>
      <c r="L681">
        <f t="shared" si="212"/>
        <v>3</v>
      </c>
      <c r="M681" t="str">
        <f t="shared" si="213"/>
        <v>Win</v>
      </c>
      <c r="N681">
        <f t="shared" si="214"/>
        <v>6</v>
      </c>
      <c r="O681">
        <f t="shared" si="215"/>
        <v>9</v>
      </c>
      <c r="Z681" s="1" t="s">
        <v>9</v>
      </c>
      <c r="AA681" s="1" t="str">
        <f t="shared" si="220"/>
        <v>Paper</v>
      </c>
      <c r="AB681">
        <f t="shared" si="221"/>
        <v>2</v>
      </c>
      <c r="AC681" t="str">
        <f t="shared" si="216"/>
        <v>Lose</v>
      </c>
      <c r="AD681">
        <f t="shared" si="222"/>
        <v>0</v>
      </c>
      <c r="AE681">
        <f t="shared" si="223"/>
        <v>2</v>
      </c>
      <c r="AG681" t="s">
        <v>14</v>
      </c>
      <c r="AH681" s="1" t="str">
        <f t="shared" si="217"/>
        <v>Scissors</v>
      </c>
      <c r="AI681">
        <f t="shared" si="218"/>
        <v>3</v>
      </c>
      <c r="AJ681" t="str">
        <f t="shared" si="219"/>
        <v>Win</v>
      </c>
      <c r="AK681">
        <f t="shared" si="224"/>
        <v>6</v>
      </c>
      <c r="AL681">
        <f t="shared" si="225"/>
        <v>9</v>
      </c>
    </row>
    <row r="682" spans="1:38">
      <c r="A682" s="1" t="s">
        <v>4</v>
      </c>
      <c r="C682" s="1" t="s">
        <v>13</v>
      </c>
      <c r="D682" s="1" t="str">
        <f t="shared" si="206"/>
        <v>Scissors</v>
      </c>
      <c r="E682">
        <f t="shared" si="207"/>
        <v>3</v>
      </c>
      <c r="F682" t="str">
        <f t="shared" si="208"/>
        <v>Lose</v>
      </c>
      <c r="G682">
        <f t="shared" si="209"/>
        <v>0</v>
      </c>
      <c r="H682">
        <f t="shared" si="210"/>
        <v>3</v>
      </c>
      <c r="J682" t="s">
        <v>10</v>
      </c>
      <c r="K682" s="1" t="str">
        <f t="shared" si="211"/>
        <v>Rock</v>
      </c>
      <c r="L682">
        <f t="shared" si="212"/>
        <v>1</v>
      </c>
      <c r="M682" t="str">
        <f t="shared" si="213"/>
        <v>Win</v>
      </c>
      <c r="N682">
        <f t="shared" si="214"/>
        <v>6</v>
      </c>
      <c r="O682">
        <f t="shared" si="215"/>
        <v>7</v>
      </c>
      <c r="Z682" s="1" t="s">
        <v>13</v>
      </c>
      <c r="AA682" s="1" t="str">
        <f t="shared" si="220"/>
        <v>Scissors</v>
      </c>
      <c r="AB682">
        <f t="shared" si="221"/>
        <v>3</v>
      </c>
      <c r="AC682" t="str">
        <f t="shared" si="216"/>
        <v>Win</v>
      </c>
      <c r="AD682">
        <f t="shared" si="222"/>
        <v>6</v>
      </c>
      <c r="AE682">
        <f t="shared" si="223"/>
        <v>9</v>
      </c>
      <c r="AG682" t="s">
        <v>10</v>
      </c>
      <c r="AH682" s="1" t="str">
        <f t="shared" si="217"/>
        <v>Paper</v>
      </c>
      <c r="AI682">
        <f t="shared" si="218"/>
        <v>2</v>
      </c>
      <c r="AJ682" t="str">
        <f t="shared" si="219"/>
        <v>Lose</v>
      </c>
      <c r="AK682">
        <f t="shared" si="224"/>
        <v>0</v>
      </c>
      <c r="AL682">
        <f t="shared" si="225"/>
        <v>2</v>
      </c>
    </row>
    <row r="683" spans="1:38">
      <c r="A683" s="1" t="s">
        <v>3</v>
      </c>
      <c r="C683" s="1" t="s">
        <v>12</v>
      </c>
      <c r="D683" s="1" t="str">
        <f t="shared" si="206"/>
        <v>Rock</v>
      </c>
      <c r="E683">
        <f t="shared" si="207"/>
        <v>1</v>
      </c>
      <c r="F683" t="str">
        <f t="shared" si="208"/>
        <v>Draw</v>
      </c>
      <c r="G683">
        <f t="shared" si="209"/>
        <v>3</v>
      </c>
      <c r="H683">
        <f t="shared" si="210"/>
        <v>4</v>
      </c>
      <c r="J683" t="s">
        <v>10</v>
      </c>
      <c r="K683" s="1" t="str">
        <f t="shared" si="211"/>
        <v>Rock</v>
      </c>
      <c r="L683">
        <f t="shared" si="212"/>
        <v>1</v>
      </c>
      <c r="M683" t="str">
        <f t="shared" si="213"/>
        <v>Draw</v>
      </c>
      <c r="N683">
        <f t="shared" si="214"/>
        <v>3</v>
      </c>
      <c r="O683">
        <f t="shared" si="215"/>
        <v>4</v>
      </c>
      <c r="Z683" s="1" t="s">
        <v>12</v>
      </c>
      <c r="AA683" s="1" t="str">
        <f t="shared" si="220"/>
        <v>Rock</v>
      </c>
      <c r="AB683">
        <f t="shared" si="221"/>
        <v>1</v>
      </c>
      <c r="AC683" t="str">
        <f t="shared" si="216"/>
        <v>Win</v>
      </c>
      <c r="AD683">
        <f t="shared" si="222"/>
        <v>6</v>
      </c>
      <c r="AE683">
        <f t="shared" si="223"/>
        <v>7</v>
      </c>
      <c r="AG683" t="s">
        <v>10</v>
      </c>
      <c r="AH683" s="1" t="str">
        <f t="shared" si="217"/>
        <v>Scissors</v>
      </c>
      <c r="AI683">
        <f t="shared" si="218"/>
        <v>3</v>
      </c>
      <c r="AJ683" t="str">
        <f t="shared" si="219"/>
        <v>Lose</v>
      </c>
      <c r="AK683">
        <f t="shared" si="224"/>
        <v>0</v>
      </c>
      <c r="AL683">
        <f t="shared" si="225"/>
        <v>3</v>
      </c>
    </row>
    <row r="684" spans="1:38">
      <c r="A684" s="1" t="s">
        <v>5</v>
      </c>
      <c r="C684" s="1" t="s">
        <v>9</v>
      </c>
      <c r="D684" s="1" t="str">
        <f t="shared" si="206"/>
        <v>Paper</v>
      </c>
      <c r="E684">
        <f t="shared" si="207"/>
        <v>2</v>
      </c>
      <c r="F684" t="str">
        <f t="shared" si="208"/>
        <v>Lose</v>
      </c>
      <c r="G684">
        <f t="shared" si="209"/>
        <v>0</v>
      </c>
      <c r="H684">
        <f t="shared" si="210"/>
        <v>2</v>
      </c>
      <c r="J684" t="s">
        <v>14</v>
      </c>
      <c r="K684" s="1" t="str">
        <f t="shared" si="211"/>
        <v>Scissors</v>
      </c>
      <c r="L684">
        <f t="shared" si="212"/>
        <v>3</v>
      </c>
      <c r="M684" t="str">
        <f t="shared" si="213"/>
        <v>Win</v>
      </c>
      <c r="N684">
        <f t="shared" si="214"/>
        <v>6</v>
      </c>
      <c r="O684">
        <f t="shared" si="215"/>
        <v>9</v>
      </c>
      <c r="Z684" s="1" t="s">
        <v>9</v>
      </c>
      <c r="AA684" s="1" t="str">
        <f t="shared" si="220"/>
        <v>Paper</v>
      </c>
      <c r="AB684">
        <f t="shared" si="221"/>
        <v>2</v>
      </c>
      <c r="AC684" t="str">
        <f t="shared" si="216"/>
        <v>Lose</v>
      </c>
      <c r="AD684">
        <f t="shared" si="222"/>
        <v>0</v>
      </c>
      <c r="AE684">
        <f t="shared" si="223"/>
        <v>2</v>
      </c>
      <c r="AG684" t="s">
        <v>14</v>
      </c>
      <c r="AH684" s="1" t="str">
        <f t="shared" si="217"/>
        <v>Scissors</v>
      </c>
      <c r="AI684">
        <f t="shared" si="218"/>
        <v>3</v>
      </c>
      <c r="AJ684" t="str">
        <f t="shared" si="219"/>
        <v>Win</v>
      </c>
      <c r="AK684">
        <f t="shared" si="224"/>
        <v>6</v>
      </c>
      <c r="AL684">
        <f t="shared" si="225"/>
        <v>9</v>
      </c>
    </row>
    <row r="685" spans="1:38">
      <c r="A685" s="1" t="s">
        <v>2</v>
      </c>
      <c r="C685" s="1" t="s">
        <v>12</v>
      </c>
      <c r="D685" s="1" t="str">
        <f t="shared" si="206"/>
        <v>Rock</v>
      </c>
      <c r="E685">
        <f t="shared" si="207"/>
        <v>1</v>
      </c>
      <c r="F685" t="str">
        <f t="shared" si="208"/>
        <v>Lose</v>
      </c>
      <c r="G685">
        <f t="shared" si="209"/>
        <v>0</v>
      </c>
      <c r="H685">
        <f t="shared" si="210"/>
        <v>1</v>
      </c>
      <c r="J685" t="s">
        <v>11</v>
      </c>
      <c r="K685" s="1" t="str">
        <f t="shared" si="211"/>
        <v>Paper</v>
      </c>
      <c r="L685">
        <f t="shared" si="212"/>
        <v>2</v>
      </c>
      <c r="M685" t="str">
        <f t="shared" si="213"/>
        <v>Win</v>
      </c>
      <c r="N685">
        <f t="shared" si="214"/>
        <v>6</v>
      </c>
      <c r="O685">
        <f t="shared" si="215"/>
        <v>8</v>
      </c>
      <c r="Z685" s="1" t="s">
        <v>12</v>
      </c>
      <c r="AA685" s="1" t="str">
        <f t="shared" si="220"/>
        <v>Rock</v>
      </c>
      <c r="AB685">
        <f t="shared" si="221"/>
        <v>1</v>
      </c>
      <c r="AC685" t="str">
        <f t="shared" si="216"/>
        <v>Draw</v>
      </c>
      <c r="AD685">
        <f t="shared" si="222"/>
        <v>3</v>
      </c>
      <c r="AE685">
        <f t="shared" si="223"/>
        <v>4</v>
      </c>
      <c r="AG685" t="s">
        <v>11</v>
      </c>
      <c r="AH685" s="1" t="str">
        <f t="shared" si="217"/>
        <v>Rock</v>
      </c>
      <c r="AI685">
        <f t="shared" si="218"/>
        <v>1</v>
      </c>
      <c r="AJ685" t="str">
        <f t="shared" si="219"/>
        <v>Draw</v>
      </c>
      <c r="AK685">
        <f t="shared" si="224"/>
        <v>3</v>
      </c>
      <c r="AL685">
        <f t="shared" si="225"/>
        <v>4</v>
      </c>
    </row>
    <row r="686" spans="1:38">
      <c r="A686" s="1" t="s">
        <v>2</v>
      </c>
      <c r="C686" s="1" t="s">
        <v>12</v>
      </c>
      <c r="D686" s="1" t="str">
        <f t="shared" si="206"/>
        <v>Rock</v>
      </c>
      <c r="E686">
        <f t="shared" si="207"/>
        <v>1</v>
      </c>
      <c r="F686" t="str">
        <f t="shared" si="208"/>
        <v>Lose</v>
      </c>
      <c r="G686">
        <f t="shared" si="209"/>
        <v>0</v>
      </c>
      <c r="H686">
        <f t="shared" si="210"/>
        <v>1</v>
      </c>
      <c r="J686" t="s">
        <v>11</v>
      </c>
      <c r="K686" s="1" t="str">
        <f t="shared" si="211"/>
        <v>Paper</v>
      </c>
      <c r="L686">
        <f t="shared" si="212"/>
        <v>2</v>
      </c>
      <c r="M686" t="str">
        <f t="shared" si="213"/>
        <v>Win</v>
      </c>
      <c r="N686">
        <f t="shared" si="214"/>
        <v>6</v>
      </c>
      <c r="O686">
        <f t="shared" si="215"/>
        <v>8</v>
      </c>
      <c r="Z686" s="1" t="s">
        <v>12</v>
      </c>
      <c r="AA686" s="1" t="str">
        <f t="shared" si="220"/>
        <v>Rock</v>
      </c>
      <c r="AB686">
        <f t="shared" si="221"/>
        <v>1</v>
      </c>
      <c r="AC686" t="str">
        <f t="shared" si="216"/>
        <v>Draw</v>
      </c>
      <c r="AD686">
        <f t="shared" si="222"/>
        <v>3</v>
      </c>
      <c r="AE686">
        <f t="shared" si="223"/>
        <v>4</v>
      </c>
      <c r="AG686" t="s">
        <v>11</v>
      </c>
      <c r="AH686" s="1" t="str">
        <f t="shared" si="217"/>
        <v>Rock</v>
      </c>
      <c r="AI686">
        <f t="shared" si="218"/>
        <v>1</v>
      </c>
      <c r="AJ686" t="str">
        <f t="shared" si="219"/>
        <v>Draw</v>
      </c>
      <c r="AK686">
        <f t="shared" si="224"/>
        <v>3</v>
      </c>
      <c r="AL686">
        <f t="shared" si="225"/>
        <v>4</v>
      </c>
    </row>
    <row r="687" spans="1:38">
      <c r="A687" s="1" t="s">
        <v>2</v>
      </c>
      <c r="C687" s="1" t="s">
        <v>12</v>
      </c>
      <c r="D687" s="1" t="str">
        <f t="shared" si="206"/>
        <v>Rock</v>
      </c>
      <c r="E687">
        <f t="shared" si="207"/>
        <v>1</v>
      </c>
      <c r="F687" t="str">
        <f t="shared" si="208"/>
        <v>Lose</v>
      </c>
      <c r="G687">
        <f t="shared" si="209"/>
        <v>0</v>
      </c>
      <c r="H687">
        <f t="shared" si="210"/>
        <v>1</v>
      </c>
      <c r="J687" t="s">
        <v>11</v>
      </c>
      <c r="K687" s="1" t="str">
        <f t="shared" si="211"/>
        <v>Paper</v>
      </c>
      <c r="L687">
        <f t="shared" si="212"/>
        <v>2</v>
      </c>
      <c r="M687" t="str">
        <f t="shared" si="213"/>
        <v>Win</v>
      </c>
      <c r="N687">
        <f t="shared" si="214"/>
        <v>6</v>
      </c>
      <c r="O687">
        <f t="shared" si="215"/>
        <v>8</v>
      </c>
      <c r="Z687" s="1" t="s">
        <v>12</v>
      </c>
      <c r="AA687" s="1" t="str">
        <f t="shared" si="220"/>
        <v>Rock</v>
      </c>
      <c r="AB687">
        <f t="shared" si="221"/>
        <v>1</v>
      </c>
      <c r="AC687" t="str">
        <f t="shared" si="216"/>
        <v>Draw</v>
      </c>
      <c r="AD687">
        <f t="shared" si="222"/>
        <v>3</v>
      </c>
      <c r="AE687">
        <f t="shared" si="223"/>
        <v>4</v>
      </c>
      <c r="AG687" t="s">
        <v>11</v>
      </c>
      <c r="AH687" s="1" t="str">
        <f t="shared" si="217"/>
        <v>Rock</v>
      </c>
      <c r="AI687">
        <f t="shared" si="218"/>
        <v>1</v>
      </c>
      <c r="AJ687" t="str">
        <f t="shared" si="219"/>
        <v>Draw</v>
      </c>
      <c r="AK687">
        <f t="shared" si="224"/>
        <v>3</v>
      </c>
      <c r="AL687">
        <f t="shared" si="225"/>
        <v>4</v>
      </c>
    </row>
    <row r="688" spans="1:38">
      <c r="A688" s="1" t="s">
        <v>2</v>
      </c>
      <c r="C688" s="1" t="s">
        <v>12</v>
      </c>
      <c r="D688" s="1" t="str">
        <f t="shared" si="206"/>
        <v>Rock</v>
      </c>
      <c r="E688">
        <f t="shared" si="207"/>
        <v>1</v>
      </c>
      <c r="F688" t="str">
        <f t="shared" si="208"/>
        <v>Lose</v>
      </c>
      <c r="G688">
        <f t="shared" si="209"/>
        <v>0</v>
      </c>
      <c r="H688">
        <f t="shared" si="210"/>
        <v>1</v>
      </c>
      <c r="J688" t="s">
        <v>11</v>
      </c>
      <c r="K688" s="1" t="str">
        <f t="shared" si="211"/>
        <v>Paper</v>
      </c>
      <c r="L688">
        <f t="shared" si="212"/>
        <v>2</v>
      </c>
      <c r="M688" t="str">
        <f t="shared" si="213"/>
        <v>Win</v>
      </c>
      <c r="N688">
        <f t="shared" si="214"/>
        <v>6</v>
      </c>
      <c r="O688">
        <f t="shared" si="215"/>
        <v>8</v>
      </c>
      <c r="Z688" s="1" t="s">
        <v>12</v>
      </c>
      <c r="AA688" s="1" t="str">
        <f t="shared" si="220"/>
        <v>Rock</v>
      </c>
      <c r="AB688">
        <f t="shared" si="221"/>
        <v>1</v>
      </c>
      <c r="AC688" t="str">
        <f t="shared" si="216"/>
        <v>Draw</v>
      </c>
      <c r="AD688">
        <f t="shared" si="222"/>
        <v>3</v>
      </c>
      <c r="AE688">
        <f t="shared" si="223"/>
        <v>4</v>
      </c>
      <c r="AG688" t="s">
        <v>11</v>
      </c>
      <c r="AH688" s="1" t="str">
        <f t="shared" si="217"/>
        <v>Rock</v>
      </c>
      <c r="AI688">
        <f t="shared" si="218"/>
        <v>1</v>
      </c>
      <c r="AJ688" t="str">
        <f t="shared" si="219"/>
        <v>Draw</v>
      </c>
      <c r="AK688">
        <f t="shared" si="224"/>
        <v>3</v>
      </c>
      <c r="AL688">
        <f t="shared" si="225"/>
        <v>4</v>
      </c>
    </row>
    <row r="689" spans="1:38">
      <c r="A689" s="1" t="s">
        <v>5</v>
      </c>
      <c r="C689" s="1" t="s">
        <v>9</v>
      </c>
      <c r="D689" s="1" t="str">
        <f t="shared" si="206"/>
        <v>Paper</v>
      </c>
      <c r="E689">
        <f t="shared" si="207"/>
        <v>2</v>
      </c>
      <c r="F689" t="str">
        <f t="shared" si="208"/>
        <v>Lose</v>
      </c>
      <c r="G689">
        <f t="shared" si="209"/>
        <v>0</v>
      </c>
      <c r="H689">
        <f t="shared" si="210"/>
        <v>2</v>
      </c>
      <c r="J689" t="s">
        <v>14</v>
      </c>
      <c r="K689" s="1" t="str">
        <f t="shared" si="211"/>
        <v>Scissors</v>
      </c>
      <c r="L689">
        <f t="shared" si="212"/>
        <v>3</v>
      </c>
      <c r="M689" t="str">
        <f t="shared" si="213"/>
        <v>Win</v>
      </c>
      <c r="N689">
        <f t="shared" si="214"/>
        <v>6</v>
      </c>
      <c r="O689">
        <f t="shared" si="215"/>
        <v>9</v>
      </c>
      <c r="Z689" s="1" t="s">
        <v>9</v>
      </c>
      <c r="AA689" s="1" t="str">
        <f t="shared" si="220"/>
        <v>Paper</v>
      </c>
      <c r="AB689">
        <f t="shared" si="221"/>
        <v>2</v>
      </c>
      <c r="AC689" t="str">
        <f t="shared" si="216"/>
        <v>Lose</v>
      </c>
      <c r="AD689">
        <f t="shared" si="222"/>
        <v>0</v>
      </c>
      <c r="AE689">
        <f t="shared" si="223"/>
        <v>2</v>
      </c>
      <c r="AG689" t="s">
        <v>14</v>
      </c>
      <c r="AH689" s="1" t="str">
        <f t="shared" si="217"/>
        <v>Scissors</v>
      </c>
      <c r="AI689">
        <f t="shared" si="218"/>
        <v>3</v>
      </c>
      <c r="AJ689" t="str">
        <f t="shared" si="219"/>
        <v>Win</v>
      </c>
      <c r="AK689">
        <f t="shared" si="224"/>
        <v>6</v>
      </c>
      <c r="AL689">
        <f t="shared" si="225"/>
        <v>9</v>
      </c>
    </row>
    <row r="690" spans="1:38">
      <c r="A690" s="1" t="s">
        <v>5</v>
      </c>
      <c r="C690" s="1" t="s">
        <v>9</v>
      </c>
      <c r="D690" s="1" t="str">
        <f t="shared" si="206"/>
        <v>Paper</v>
      </c>
      <c r="E690">
        <f t="shared" si="207"/>
        <v>2</v>
      </c>
      <c r="F690" t="str">
        <f t="shared" si="208"/>
        <v>Lose</v>
      </c>
      <c r="G690">
        <f t="shared" si="209"/>
        <v>0</v>
      </c>
      <c r="H690">
        <f t="shared" si="210"/>
        <v>2</v>
      </c>
      <c r="J690" t="s">
        <v>14</v>
      </c>
      <c r="K690" s="1" t="str">
        <f t="shared" si="211"/>
        <v>Scissors</v>
      </c>
      <c r="L690">
        <f t="shared" si="212"/>
        <v>3</v>
      </c>
      <c r="M690" t="str">
        <f t="shared" si="213"/>
        <v>Win</v>
      </c>
      <c r="N690">
        <f t="shared" si="214"/>
        <v>6</v>
      </c>
      <c r="O690">
        <f t="shared" si="215"/>
        <v>9</v>
      </c>
      <c r="Z690" s="1" t="s">
        <v>9</v>
      </c>
      <c r="AA690" s="1" t="str">
        <f t="shared" si="220"/>
        <v>Paper</v>
      </c>
      <c r="AB690">
        <f t="shared" si="221"/>
        <v>2</v>
      </c>
      <c r="AC690" t="str">
        <f t="shared" si="216"/>
        <v>Lose</v>
      </c>
      <c r="AD690">
        <f t="shared" si="222"/>
        <v>0</v>
      </c>
      <c r="AE690">
        <f t="shared" si="223"/>
        <v>2</v>
      </c>
      <c r="AG690" t="s">
        <v>14</v>
      </c>
      <c r="AH690" s="1" t="str">
        <f t="shared" si="217"/>
        <v>Scissors</v>
      </c>
      <c r="AI690">
        <f t="shared" si="218"/>
        <v>3</v>
      </c>
      <c r="AJ690" t="str">
        <f t="shared" si="219"/>
        <v>Win</v>
      </c>
      <c r="AK690">
        <f t="shared" si="224"/>
        <v>6</v>
      </c>
      <c r="AL690">
        <f t="shared" si="225"/>
        <v>9</v>
      </c>
    </row>
    <row r="691" spans="1:38">
      <c r="A691" s="1" t="s">
        <v>1</v>
      </c>
      <c r="C691" s="1" t="s">
        <v>9</v>
      </c>
      <c r="D691" s="1" t="str">
        <f t="shared" si="206"/>
        <v>Paper</v>
      </c>
      <c r="E691">
        <f t="shared" si="207"/>
        <v>2</v>
      </c>
      <c r="F691" t="str">
        <f t="shared" si="208"/>
        <v>Draw</v>
      </c>
      <c r="G691">
        <f t="shared" si="209"/>
        <v>3</v>
      </c>
      <c r="H691">
        <f t="shared" si="210"/>
        <v>5</v>
      </c>
      <c r="J691" t="s">
        <v>11</v>
      </c>
      <c r="K691" s="1" t="str">
        <f t="shared" si="211"/>
        <v>Paper</v>
      </c>
      <c r="L691">
        <f t="shared" si="212"/>
        <v>2</v>
      </c>
      <c r="M691" t="str">
        <f t="shared" si="213"/>
        <v>Draw</v>
      </c>
      <c r="N691">
        <f t="shared" si="214"/>
        <v>3</v>
      </c>
      <c r="O691">
        <f t="shared" si="215"/>
        <v>5</v>
      </c>
      <c r="Z691" s="1" t="s">
        <v>9</v>
      </c>
      <c r="AA691" s="1" t="str">
        <f t="shared" si="220"/>
        <v>Paper</v>
      </c>
      <c r="AB691">
        <f t="shared" si="221"/>
        <v>2</v>
      </c>
      <c r="AC691" t="str">
        <f t="shared" si="216"/>
        <v>Draw</v>
      </c>
      <c r="AD691">
        <f t="shared" si="222"/>
        <v>3</v>
      </c>
      <c r="AE691">
        <f t="shared" si="223"/>
        <v>5</v>
      </c>
      <c r="AG691" t="s">
        <v>11</v>
      </c>
      <c r="AH691" s="1" t="str">
        <f t="shared" si="217"/>
        <v>Paper</v>
      </c>
      <c r="AI691">
        <f t="shared" si="218"/>
        <v>2</v>
      </c>
      <c r="AJ691" t="str">
        <f t="shared" si="219"/>
        <v>Draw</v>
      </c>
      <c r="AK691">
        <f t="shared" si="224"/>
        <v>3</v>
      </c>
      <c r="AL691">
        <f t="shared" si="225"/>
        <v>5</v>
      </c>
    </row>
    <row r="692" spans="1:38">
      <c r="A692" s="1" t="s">
        <v>5</v>
      </c>
      <c r="C692" s="1" t="s">
        <v>9</v>
      </c>
      <c r="D692" s="1" t="str">
        <f t="shared" si="206"/>
        <v>Paper</v>
      </c>
      <c r="E692">
        <f t="shared" si="207"/>
        <v>2</v>
      </c>
      <c r="F692" t="str">
        <f t="shared" si="208"/>
        <v>Lose</v>
      </c>
      <c r="G692">
        <f t="shared" si="209"/>
        <v>0</v>
      </c>
      <c r="H692">
        <f t="shared" si="210"/>
        <v>2</v>
      </c>
      <c r="J692" t="s">
        <v>14</v>
      </c>
      <c r="K692" s="1" t="str">
        <f t="shared" si="211"/>
        <v>Scissors</v>
      </c>
      <c r="L692">
        <f t="shared" si="212"/>
        <v>3</v>
      </c>
      <c r="M692" t="str">
        <f t="shared" si="213"/>
        <v>Win</v>
      </c>
      <c r="N692">
        <f t="shared" si="214"/>
        <v>6</v>
      </c>
      <c r="O692">
        <f t="shared" si="215"/>
        <v>9</v>
      </c>
      <c r="Z692" s="1" t="s">
        <v>9</v>
      </c>
      <c r="AA692" s="1" t="str">
        <f t="shared" si="220"/>
        <v>Paper</v>
      </c>
      <c r="AB692">
        <f t="shared" si="221"/>
        <v>2</v>
      </c>
      <c r="AC692" t="str">
        <f t="shared" si="216"/>
        <v>Lose</v>
      </c>
      <c r="AD692">
        <f t="shared" si="222"/>
        <v>0</v>
      </c>
      <c r="AE692">
        <f t="shared" si="223"/>
        <v>2</v>
      </c>
      <c r="AG692" t="s">
        <v>14</v>
      </c>
      <c r="AH692" s="1" t="str">
        <f t="shared" si="217"/>
        <v>Scissors</v>
      </c>
      <c r="AI692">
        <f t="shared" si="218"/>
        <v>3</v>
      </c>
      <c r="AJ692" t="str">
        <f t="shared" si="219"/>
        <v>Win</v>
      </c>
      <c r="AK692">
        <f t="shared" si="224"/>
        <v>6</v>
      </c>
      <c r="AL692">
        <f t="shared" si="225"/>
        <v>9</v>
      </c>
    </row>
    <row r="693" spans="1:38">
      <c r="A693" s="1" t="s">
        <v>2</v>
      </c>
      <c r="C693" s="1" t="s">
        <v>12</v>
      </c>
      <c r="D693" s="1" t="str">
        <f t="shared" si="206"/>
        <v>Rock</v>
      </c>
      <c r="E693">
        <f t="shared" si="207"/>
        <v>1</v>
      </c>
      <c r="F693" t="str">
        <f t="shared" si="208"/>
        <v>Lose</v>
      </c>
      <c r="G693">
        <f t="shared" si="209"/>
        <v>0</v>
      </c>
      <c r="H693">
        <f t="shared" si="210"/>
        <v>1</v>
      </c>
      <c r="J693" t="s">
        <v>11</v>
      </c>
      <c r="K693" s="1" t="str">
        <f t="shared" si="211"/>
        <v>Paper</v>
      </c>
      <c r="L693">
        <f t="shared" si="212"/>
        <v>2</v>
      </c>
      <c r="M693" t="str">
        <f t="shared" si="213"/>
        <v>Win</v>
      </c>
      <c r="N693">
        <f t="shared" si="214"/>
        <v>6</v>
      </c>
      <c r="O693">
        <f t="shared" si="215"/>
        <v>8</v>
      </c>
      <c r="Z693" s="1" t="s">
        <v>12</v>
      </c>
      <c r="AA693" s="1" t="str">
        <f t="shared" si="220"/>
        <v>Rock</v>
      </c>
      <c r="AB693">
        <f t="shared" si="221"/>
        <v>1</v>
      </c>
      <c r="AC693" t="str">
        <f t="shared" si="216"/>
        <v>Draw</v>
      </c>
      <c r="AD693">
        <f t="shared" si="222"/>
        <v>3</v>
      </c>
      <c r="AE693">
        <f t="shared" si="223"/>
        <v>4</v>
      </c>
      <c r="AG693" t="s">
        <v>11</v>
      </c>
      <c r="AH693" s="1" t="str">
        <f t="shared" si="217"/>
        <v>Rock</v>
      </c>
      <c r="AI693">
        <f t="shared" si="218"/>
        <v>1</v>
      </c>
      <c r="AJ693" t="str">
        <f t="shared" si="219"/>
        <v>Draw</v>
      </c>
      <c r="AK693">
        <f t="shared" si="224"/>
        <v>3</v>
      </c>
      <c r="AL693">
        <f t="shared" si="225"/>
        <v>4</v>
      </c>
    </row>
    <row r="694" spans="1:38">
      <c r="A694" s="1" t="s">
        <v>4</v>
      </c>
      <c r="C694" s="1" t="s">
        <v>13</v>
      </c>
      <c r="D694" s="1" t="str">
        <f t="shared" si="206"/>
        <v>Scissors</v>
      </c>
      <c r="E694">
        <f t="shared" si="207"/>
        <v>3</v>
      </c>
      <c r="F694" t="str">
        <f t="shared" si="208"/>
        <v>Lose</v>
      </c>
      <c r="G694">
        <f t="shared" si="209"/>
        <v>0</v>
      </c>
      <c r="H694">
        <f t="shared" si="210"/>
        <v>3</v>
      </c>
      <c r="J694" t="s">
        <v>10</v>
      </c>
      <c r="K694" s="1" t="str">
        <f t="shared" si="211"/>
        <v>Rock</v>
      </c>
      <c r="L694">
        <f t="shared" si="212"/>
        <v>1</v>
      </c>
      <c r="M694" t="str">
        <f t="shared" si="213"/>
        <v>Win</v>
      </c>
      <c r="N694">
        <f t="shared" si="214"/>
        <v>6</v>
      </c>
      <c r="O694">
        <f t="shared" si="215"/>
        <v>7</v>
      </c>
      <c r="Z694" s="1" t="s">
        <v>13</v>
      </c>
      <c r="AA694" s="1" t="str">
        <f t="shared" si="220"/>
        <v>Scissors</v>
      </c>
      <c r="AB694">
        <f t="shared" si="221"/>
        <v>3</v>
      </c>
      <c r="AC694" t="str">
        <f t="shared" si="216"/>
        <v>Win</v>
      </c>
      <c r="AD694">
        <f t="shared" si="222"/>
        <v>6</v>
      </c>
      <c r="AE694">
        <f t="shared" si="223"/>
        <v>9</v>
      </c>
      <c r="AG694" t="s">
        <v>10</v>
      </c>
      <c r="AH694" s="1" t="str">
        <f t="shared" si="217"/>
        <v>Paper</v>
      </c>
      <c r="AI694">
        <f t="shared" si="218"/>
        <v>2</v>
      </c>
      <c r="AJ694" t="str">
        <f t="shared" si="219"/>
        <v>Lose</v>
      </c>
      <c r="AK694">
        <f t="shared" si="224"/>
        <v>0</v>
      </c>
      <c r="AL694">
        <f t="shared" si="225"/>
        <v>2</v>
      </c>
    </row>
    <row r="695" spans="1:38">
      <c r="A695" s="1" t="s">
        <v>2</v>
      </c>
      <c r="C695" s="1" t="s">
        <v>12</v>
      </c>
      <c r="D695" s="1" t="str">
        <f t="shared" si="206"/>
        <v>Rock</v>
      </c>
      <c r="E695">
        <f t="shared" si="207"/>
        <v>1</v>
      </c>
      <c r="F695" t="str">
        <f t="shared" si="208"/>
        <v>Lose</v>
      </c>
      <c r="G695">
        <f t="shared" si="209"/>
        <v>0</v>
      </c>
      <c r="H695">
        <f t="shared" si="210"/>
        <v>1</v>
      </c>
      <c r="J695" t="s">
        <v>11</v>
      </c>
      <c r="K695" s="1" t="str">
        <f t="shared" si="211"/>
        <v>Paper</v>
      </c>
      <c r="L695">
        <f t="shared" si="212"/>
        <v>2</v>
      </c>
      <c r="M695" t="str">
        <f t="shared" si="213"/>
        <v>Win</v>
      </c>
      <c r="N695">
        <f t="shared" si="214"/>
        <v>6</v>
      </c>
      <c r="O695">
        <f t="shared" si="215"/>
        <v>8</v>
      </c>
      <c r="Z695" s="1" t="s">
        <v>12</v>
      </c>
      <c r="AA695" s="1" t="str">
        <f t="shared" si="220"/>
        <v>Rock</v>
      </c>
      <c r="AB695">
        <f t="shared" si="221"/>
        <v>1</v>
      </c>
      <c r="AC695" t="str">
        <f t="shared" si="216"/>
        <v>Draw</v>
      </c>
      <c r="AD695">
        <f t="shared" si="222"/>
        <v>3</v>
      </c>
      <c r="AE695">
        <f t="shared" si="223"/>
        <v>4</v>
      </c>
      <c r="AG695" t="s">
        <v>11</v>
      </c>
      <c r="AH695" s="1" t="str">
        <f t="shared" si="217"/>
        <v>Rock</v>
      </c>
      <c r="AI695">
        <f t="shared" si="218"/>
        <v>1</v>
      </c>
      <c r="AJ695" t="str">
        <f t="shared" si="219"/>
        <v>Draw</v>
      </c>
      <c r="AK695">
        <f t="shared" si="224"/>
        <v>3</v>
      </c>
      <c r="AL695">
        <f t="shared" si="225"/>
        <v>4</v>
      </c>
    </row>
    <row r="696" spans="1:38">
      <c r="A696" s="1" t="s">
        <v>1</v>
      </c>
      <c r="C696" s="1" t="s">
        <v>9</v>
      </c>
      <c r="D696" s="1" t="str">
        <f t="shared" si="206"/>
        <v>Paper</v>
      </c>
      <c r="E696">
        <f t="shared" si="207"/>
        <v>2</v>
      </c>
      <c r="F696" t="str">
        <f t="shared" si="208"/>
        <v>Draw</v>
      </c>
      <c r="G696">
        <f t="shared" si="209"/>
        <v>3</v>
      </c>
      <c r="H696">
        <f t="shared" si="210"/>
        <v>5</v>
      </c>
      <c r="J696" t="s">
        <v>11</v>
      </c>
      <c r="K696" s="1" t="str">
        <f t="shared" si="211"/>
        <v>Paper</v>
      </c>
      <c r="L696">
        <f t="shared" si="212"/>
        <v>2</v>
      </c>
      <c r="M696" t="str">
        <f t="shared" si="213"/>
        <v>Draw</v>
      </c>
      <c r="N696">
        <f t="shared" si="214"/>
        <v>3</v>
      </c>
      <c r="O696">
        <f t="shared" si="215"/>
        <v>5</v>
      </c>
      <c r="Z696" s="1" t="s">
        <v>9</v>
      </c>
      <c r="AA696" s="1" t="str">
        <f t="shared" si="220"/>
        <v>Paper</v>
      </c>
      <c r="AB696">
        <f t="shared" si="221"/>
        <v>2</v>
      </c>
      <c r="AC696" t="str">
        <f t="shared" si="216"/>
        <v>Draw</v>
      </c>
      <c r="AD696">
        <f t="shared" si="222"/>
        <v>3</v>
      </c>
      <c r="AE696">
        <f t="shared" si="223"/>
        <v>5</v>
      </c>
      <c r="AG696" t="s">
        <v>11</v>
      </c>
      <c r="AH696" s="1" t="str">
        <f t="shared" si="217"/>
        <v>Paper</v>
      </c>
      <c r="AI696">
        <f t="shared" si="218"/>
        <v>2</v>
      </c>
      <c r="AJ696" t="str">
        <f t="shared" si="219"/>
        <v>Draw</v>
      </c>
      <c r="AK696">
        <f t="shared" si="224"/>
        <v>3</v>
      </c>
      <c r="AL696">
        <f t="shared" si="225"/>
        <v>5</v>
      </c>
    </row>
    <row r="697" spans="1:38">
      <c r="A697" s="1" t="s">
        <v>5</v>
      </c>
      <c r="C697" s="1" t="s">
        <v>9</v>
      </c>
      <c r="D697" s="1" t="str">
        <f t="shared" si="206"/>
        <v>Paper</v>
      </c>
      <c r="E697">
        <f t="shared" si="207"/>
        <v>2</v>
      </c>
      <c r="F697" t="str">
        <f t="shared" si="208"/>
        <v>Lose</v>
      </c>
      <c r="G697">
        <f t="shared" si="209"/>
        <v>0</v>
      </c>
      <c r="H697">
        <f t="shared" si="210"/>
        <v>2</v>
      </c>
      <c r="J697" t="s">
        <v>14</v>
      </c>
      <c r="K697" s="1" t="str">
        <f t="shared" si="211"/>
        <v>Scissors</v>
      </c>
      <c r="L697">
        <f t="shared" si="212"/>
        <v>3</v>
      </c>
      <c r="M697" t="str">
        <f t="shared" si="213"/>
        <v>Win</v>
      </c>
      <c r="N697">
        <f t="shared" si="214"/>
        <v>6</v>
      </c>
      <c r="O697">
        <f t="shared" si="215"/>
        <v>9</v>
      </c>
      <c r="Z697" s="1" t="s">
        <v>9</v>
      </c>
      <c r="AA697" s="1" t="str">
        <f t="shared" si="220"/>
        <v>Paper</v>
      </c>
      <c r="AB697">
        <f t="shared" si="221"/>
        <v>2</v>
      </c>
      <c r="AC697" t="str">
        <f t="shared" si="216"/>
        <v>Lose</v>
      </c>
      <c r="AD697">
        <f t="shared" si="222"/>
        <v>0</v>
      </c>
      <c r="AE697">
        <f t="shared" si="223"/>
        <v>2</v>
      </c>
      <c r="AG697" t="s">
        <v>14</v>
      </c>
      <c r="AH697" s="1" t="str">
        <f t="shared" si="217"/>
        <v>Scissors</v>
      </c>
      <c r="AI697">
        <f t="shared" si="218"/>
        <v>3</v>
      </c>
      <c r="AJ697" t="str">
        <f t="shared" si="219"/>
        <v>Win</v>
      </c>
      <c r="AK697">
        <f t="shared" si="224"/>
        <v>6</v>
      </c>
      <c r="AL697">
        <f t="shared" si="225"/>
        <v>9</v>
      </c>
    </row>
    <row r="698" spans="1:38">
      <c r="A698" s="1" t="s">
        <v>4</v>
      </c>
      <c r="C698" s="1" t="s">
        <v>13</v>
      </c>
      <c r="D698" s="1" t="str">
        <f t="shared" si="206"/>
        <v>Scissors</v>
      </c>
      <c r="E698">
        <f t="shared" si="207"/>
        <v>3</v>
      </c>
      <c r="F698" t="str">
        <f t="shared" si="208"/>
        <v>Lose</v>
      </c>
      <c r="G698">
        <f t="shared" si="209"/>
        <v>0</v>
      </c>
      <c r="H698">
        <f t="shared" si="210"/>
        <v>3</v>
      </c>
      <c r="J698" t="s">
        <v>10</v>
      </c>
      <c r="K698" s="1" t="str">
        <f t="shared" si="211"/>
        <v>Rock</v>
      </c>
      <c r="L698">
        <f t="shared" si="212"/>
        <v>1</v>
      </c>
      <c r="M698" t="str">
        <f t="shared" si="213"/>
        <v>Win</v>
      </c>
      <c r="N698">
        <f t="shared" si="214"/>
        <v>6</v>
      </c>
      <c r="O698">
        <f t="shared" si="215"/>
        <v>7</v>
      </c>
      <c r="Z698" s="1" t="s">
        <v>13</v>
      </c>
      <c r="AA698" s="1" t="str">
        <f t="shared" si="220"/>
        <v>Scissors</v>
      </c>
      <c r="AB698">
        <f t="shared" si="221"/>
        <v>3</v>
      </c>
      <c r="AC698" t="str">
        <f t="shared" si="216"/>
        <v>Win</v>
      </c>
      <c r="AD698">
        <f t="shared" si="222"/>
        <v>6</v>
      </c>
      <c r="AE698">
        <f t="shared" si="223"/>
        <v>9</v>
      </c>
      <c r="AG698" t="s">
        <v>10</v>
      </c>
      <c r="AH698" s="1" t="str">
        <f t="shared" si="217"/>
        <v>Paper</v>
      </c>
      <c r="AI698">
        <f t="shared" si="218"/>
        <v>2</v>
      </c>
      <c r="AJ698" t="str">
        <f t="shared" si="219"/>
        <v>Lose</v>
      </c>
      <c r="AK698">
        <f t="shared" si="224"/>
        <v>0</v>
      </c>
      <c r="AL698">
        <f t="shared" si="225"/>
        <v>2</v>
      </c>
    </row>
    <row r="699" spans="1:38">
      <c r="A699" s="1" t="s">
        <v>7</v>
      </c>
      <c r="C699" s="1" t="s">
        <v>13</v>
      </c>
      <c r="D699" s="1" t="str">
        <f t="shared" si="206"/>
        <v>Scissors</v>
      </c>
      <c r="E699">
        <f t="shared" si="207"/>
        <v>3</v>
      </c>
      <c r="F699" t="str">
        <f t="shared" si="208"/>
        <v>Draw</v>
      </c>
      <c r="G699">
        <f t="shared" si="209"/>
        <v>3</v>
      </c>
      <c r="H699">
        <f t="shared" si="210"/>
        <v>6</v>
      </c>
      <c r="J699" t="s">
        <v>14</v>
      </c>
      <c r="K699" s="1" t="str">
        <f t="shared" si="211"/>
        <v>Scissors</v>
      </c>
      <c r="L699">
        <f t="shared" si="212"/>
        <v>3</v>
      </c>
      <c r="M699" t="str">
        <f t="shared" si="213"/>
        <v>Draw</v>
      </c>
      <c r="N699">
        <f t="shared" si="214"/>
        <v>3</v>
      </c>
      <c r="O699">
        <f t="shared" si="215"/>
        <v>6</v>
      </c>
      <c r="Z699" s="1" t="s">
        <v>13</v>
      </c>
      <c r="AA699" s="1" t="str">
        <f t="shared" si="220"/>
        <v>Scissors</v>
      </c>
      <c r="AB699">
        <f t="shared" si="221"/>
        <v>3</v>
      </c>
      <c r="AC699" t="str">
        <f t="shared" si="216"/>
        <v>Lose</v>
      </c>
      <c r="AD699">
        <f t="shared" si="222"/>
        <v>0</v>
      </c>
      <c r="AE699">
        <f t="shared" si="223"/>
        <v>3</v>
      </c>
      <c r="AG699" t="s">
        <v>14</v>
      </c>
      <c r="AH699" s="1" t="str">
        <f t="shared" si="217"/>
        <v>Rock</v>
      </c>
      <c r="AI699">
        <f t="shared" si="218"/>
        <v>1</v>
      </c>
      <c r="AJ699" t="str">
        <f t="shared" si="219"/>
        <v>Win</v>
      </c>
      <c r="AK699">
        <f t="shared" si="224"/>
        <v>6</v>
      </c>
      <c r="AL699">
        <f t="shared" si="225"/>
        <v>7</v>
      </c>
    </row>
    <row r="700" spans="1:38">
      <c r="A700" s="1" t="s">
        <v>5</v>
      </c>
      <c r="C700" s="1" t="s">
        <v>9</v>
      </c>
      <c r="D700" s="1" t="str">
        <f t="shared" si="206"/>
        <v>Paper</v>
      </c>
      <c r="E700">
        <f t="shared" si="207"/>
        <v>2</v>
      </c>
      <c r="F700" t="str">
        <f t="shared" si="208"/>
        <v>Lose</v>
      </c>
      <c r="G700">
        <f t="shared" si="209"/>
        <v>0</v>
      </c>
      <c r="H700">
        <f t="shared" si="210"/>
        <v>2</v>
      </c>
      <c r="J700" t="s">
        <v>14</v>
      </c>
      <c r="K700" s="1" t="str">
        <f t="shared" si="211"/>
        <v>Scissors</v>
      </c>
      <c r="L700">
        <f t="shared" si="212"/>
        <v>3</v>
      </c>
      <c r="M700" t="str">
        <f t="shared" si="213"/>
        <v>Win</v>
      </c>
      <c r="N700">
        <f t="shared" si="214"/>
        <v>6</v>
      </c>
      <c r="O700">
        <f t="shared" si="215"/>
        <v>9</v>
      </c>
      <c r="Z700" s="1" t="s">
        <v>9</v>
      </c>
      <c r="AA700" s="1" t="str">
        <f t="shared" si="220"/>
        <v>Paper</v>
      </c>
      <c r="AB700">
        <f t="shared" si="221"/>
        <v>2</v>
      </c>
      <c r="AC700" t="str">
        <f t="shared" si="216"/>
        <v>Lose</v>
      </c>
      <c r="AD700">
        <f t="shared" si="222"/>
        <v>0</v>
      </c>
      <c r="AE700">
        <f t="shared" si="223"/>
        <v>2</v>
      </c>
      <c r="AG700" t="s">
        <v>14</v>
      </c>
      <c r="AH700" s="1" t="str">
        <f t="shared" si="217"/>
        <v>Scissors</v>
      </c>
      <c r="AI700">
        <f t="shared" si="218"/>
        <v>3</v>
      </c>
      <c r="AJ700" t="str">
        <f t="shared" si="219"/>
        <v>Win</v>
      </c>
      <c r="AK700">
        <f t="shared" si="224"/>
        <v>6</v>
      </c>
      <c r="AL700">
        <f t="shared" si="225"/>
        <v>9</v>
      </c>
    </row>
    <row r="701" spans="1:38">
      <c r="A701" s="1" t="s">
        <v>5</v>
      </c>
      <c r="C701" s="1" t="s">
        <v>9</v>
      </c>
      <c r="D701" s="1" t="str">
        <f t="shared" si="206"/>
        <v>Paper</v>
      </c>
      <c r="E701">
        <f t="shared" si="207"/>
        <v>2</v>
      </c>
      <c r="F701" t="str">
        <f t="shared" si="208"/>
        <v>Lose</v>
      </c>
      <c r="G701">
        <f t="shared" si="209"/>
        <v>0</v>
      </c>
      <c r="H701">
        <f t="shared" si="210"/>
        <v>2</v>
      </c>
      <c r="J701" t="s">
        <v>14</v>
      </c>
      <c r="K701" s="1" t="str">
        <f t="shared" si="211"/>
        <v>Scissors</v>
      </c>
      <c r="L701">
        <f t="shared" si="212"/>
        <v>3</v>
      </c>
      <c r="M701" t="str">
        <f t="shared" si="213"/>
        <v>Win</v>
      </c>
      <c r="N701">
        <f t="shared" si="214"/>
        <v>6</v>
      </c>
      <c r="O701">
        <f t="shared" si="215"/>
        <v>9</v>
      </c>
      <c r="Z701" s="1" t="s">
        <v>9</v>
      </c>
      <c r="AA701" s="1" t="str">
        <f t="shared" si="220"/>
        <v>Paper</v>
      </c>
      <c r="AB701">
        <f t="shared" si="221"/>
        <v>2</v>
      </c>
      <c r="AC701" t="str">
        <f t="shared" si="216"/>
        <v>Lose</v>
      </c>
      <c r="AD701">
        <f t="shared" si="222"/>
        <v>0</v>
      </c>
      <c r="AE701">
        <f t="shared" si="223"/>
        <v>2</v>
      </c>
      <c r="AG701" t="s">
        <v>14</v>
      </c>
      <c r="AH701" s="1" t="str">
        <f t="shared" si="217"/>
        <v>Scissors</v>
      </c>
      <c r="AI701">
        <f t="shared" si="218"/>
        <v>3</v>
      </c>
      <c r="AJ701" t="str">
        <f t="shared" si="219"/>
        <v>Win</v>
      </c>
      <c r="AK701">
        <f t="shared" si="224"/>
        <v>6</v>
      </c>
      <c r="AL701">
        <f t="shared" si="225"/>
        <v>9</v>
      </c>
    </row>
    <row r="702" spans="1:38">
      <c r="A702" s="1" t="s">
        <v>3</v>
      </c>
      <c r="C702" s="1" t="s">
        <v>12</v>
      </c>
      <c r="D702" s="1" t="str">
        <f t="shared" si="206"/>
        <v>Rock</v>
      </c>
      <c r="E702">
        <f t="shared" si="207"/>
        <v>1</v>
      </c>
      <c r="F702" t="str">
        <f t="shared" si="208"/>
        <v>Draw</v>
      </c>
      <c r="G702">
        <f t="shared" si="209"/>
        <v>3</v>
      </c>
      <c r="H702">
        <f t="shared" si="210"/>
        <v>4</v>
      </c>
      <c r="J702" t="s">
        <v>10</v>
      </c>
      <c r="K702" s="1" t="str">
        <f t="shared" si="211"/>
        <v>Rock</v>
      </c>
      <c r="L702">
        <f t="shared" si="212"/>
        <v>1</v>
      </c>
      <c r="M702" t="str">
        <f t="shared" si="213"/>
        <v>Draw</v>
      </c>
      <c r="N702">
        <f t="shared" si="214"/>
        <v>3</v>
      </c>
      <c r="O702">
        <f t="shared" si="215"/>
        <v>4</v>
      </c>
      <c r="Z702" s="1" t="s">
        <v>12</v>
      </c>
      <c r="AA702" s="1" t="str">
        <f t="shared" si="220"/>
        <v>Rock</v>
      </c>
      <c r="AB702">
        <f t="shared" si="221"/>
        <v>1</v>
      </c>
      <c r="AC702" t="str">
        <f t="shared" si="216"/>
        <v>Win</v>
      </c>
      <c r="AD702">
        <f t="shared" si="222"/>
        <v>6</v>
      </c>
      <c r="AE702">
        <f t="shared" si="223"/>
        <v>7</v>
      </c>
      <c r="AG702" t="s">
        <v>10</v>
      </c>
      <c r="AH702" s="1" t="str">
        <f t="shared" si="217"/>
        <v>Scissors</v>
      </c>
      <c r="AI702">
        <f t="shared" si="218"/>
        <v>3</v>
      </c>
      <c r="AJ702" t="str">
        <f t="shared" si="219"/>
        <v>Lose</v>
      </c>
      <c r="AK702">
        <f t="shared" si="224"/>
        <v>0</v>
      </c>
      <c r="AL702">
        <f t="shared" si="225"/>
        <v>3</v>
      </c>
    </row>
    <row r="703" spans="1:38">
      <c r="A703" s="1" t="s">
        <v>5</v>
      </c>
      <c r="C703" s="1" t="s">
        <v>9</v>
      </c>
      <c r="D703" s="1" t="str">
        <f t="shared" si="206"/>
        <v>Paper</v>
      </c>
      <c r="E703">
        <f t="shared" si="207"/>
        <v>2</v>
      </c>
      <c r="F703" t="str">
        <f t="shared" si="208"/>
        <v>Lose</v>
      </c>
      <c r="G703">
        <f t="shared" si="209"/>
        <v>0</v>
      </c>
      <c r="H703">
        <f t="shared" si="210"/>
        <v>2</v>
      </c>
      <c r="J703" t="s">
        <v>14</v>
      </c>
      <c r="K703" s="1" t="str">
        <f t="shared" si="211"/>
        <v>Scissors</v>
      </c>
      <c r="L703">
        <f t="shared" si="212"/>
        <v>3</v>
      </c>
      <c r="M703" t="str">
        <f t="shared" si="213"/>
        <v>Win</v>
      </c>
      <c r="N703">
        <f t="shared" si="214"/>
        <v>6</v>
      </c>
      <c r="O703">
        <f t="shared" si="215"/>
        <v>9</v>
      </c>
      <c r="Z703" s="1" t="s">
        <v>9</v>
      </c>
      <c r="AA703" s="1" t="str">
        <f t="shared" si="220"/>
        <v>Paper</v>
      </c>
      <c r="AB703">
        <f t="shared" si="221"/>
        <v>2</v>
      </c>
      <c r="AC703" t="str">
        <f t="shared" si="216"/>
        <v>Lose</v>
      </c>
      <c r="AD703">
        <f t="shared" si="222"/>
        <v>0</v>
      </c>
      <c r="AE703">
        <f t="shared" si="223"/>
        <v>2</v>
      </c>
      <c r="AG703" t="s">
        <v>14</v>
      </c>
      <c r="AH703" s="1" t="str">
        <f t="shared" si="217"/>
        <v>Scissors</v>
      </c>
      <c r="AI703">
        <f t="shared" si="218"/>
        <v>3</v>
      </c>
      <c r="AJ703" t="str">
        <f t="shared" si="219"/>
        <v>Win</v>
      </c>
      <c r="AK703">
        <f t="shared" si="224"/>
        <v>6</v>
      </c>
      <c r="AL703">
        <f t="shared" si="225"/>
        <v>9</v>
      </c>
    </row>
    <row r="704" spans="1:38">
      <c r="A704" s="1" t="s">
        <v>5</v>
      </c>
      <c r="C704" s="1" t="s">
        <v>9</v>
      </c>
      <c r="D704" s="1" t="str">
        <f t="shared" si="206"/>
        <v>Paper</v>
      </c>
      <c r="E704">
        <f t="shared" si="207"/>
        <v>2</v>
      </c>
      <c r="F704" t="str">
        <f t="shared" si="208"/>
        <v>Lose</v>
      </c>
      <c r="G704">
        <f t="shared" si="209"/>
        <v>0</v>
      </c>
      <c r="H704">
        <f t="shared" si="210"/>
        <v>2</v>
      </c>
      <c r="J704" t="s">
        <v>14</v>
      </c>
      <c r="K704" s="1" t="str">
        <f t="shared" si="211"/>
        <v>Scissors</v>
      </c>
      <c r="L704">
        <f t="shared" si="212"/>
        <v>3</v>
      </c>
      <c r="M704" t="str">
        <f t="shared" si="213"/>
        <v>Win</v>
      </c>
      <c r="N704">
        <f t="shared" si="214"/>
        <v>6</v>
      </c>
      <c r="O704">
        <f t="shared" si="215"/>
        <v>9</v>
      </c>
      <c r="Z704" s="1" t="s">
        <v>9</v>
      </c>
      <c r="AA704" s="1" t="str">
        <f t="shared" si="220"/>
        <v>Paper</v>
      </c>
      <c r="AB704">
        <f t="shared" si="221"/>
        <v>2</v>
      </c>
      <c r="AC704" t="str">
        <f t="shared" si="216"/>
        <v>Lose</v>
      </c>
      <c r="AD704">
        <f t="shared" si="222"/>
        <v>0</v>
      </c>
      <c r="AE704">
        <f t="shared" si="223"/>
        <v>2</v>
      </c>
      <c r="AG704" t="s">
        <v>14</v>
      </c>
      <c r="AH704" s="1" t="str">
        <f t="shared" si="217"/>
        <v>Scissors</v>
      </c>
      <c r="AI704">
        <f t="shared" si="218"/>
        <v>3</v>
      </c>
      <c r="AJ704" t="str">
        <f t="shared" si="219"/>
        <v>Win</v>
      </c>
      <c r="AK704">
        <f t="shared" si="224"/>
        <v>6</v>
      </c>
      <c r="AL704">
        <f t="shared" si="225"/>
        <v>9</v>
      </c>
    </row>
    <row r="705" spans="1:38">
      <c r="A705" s="1" t="s">
        <v>2</v>
      </c>
      <c r="C705" s="1" t="s">
        <v>12</v>
      </c>
      <c r="D705" s="1" t="str">
        <f t="shared" si="206"/>
        <v>Rock</v>
      </c>
      <c r="E705">
        <f t="shared" si="207"/>
        <v>1</v>
      </c>
      <c r="F705" t="str">
        <f t="shared" si="208"/>
        <v>Lose</v>
      </c>
      <c r="G705">
        <f t="shared" si="209"/>
        <v>0</v>
      </c>
      <c r="H705">
        <f t="shared" si="210"/>
        <v>1</v>
      </c>
      <c r="J705" t="s">
        <v>11</v>
      </c>
      <c r="K705" s="1" t="str">
        <f t="shared" si="211"/>
        <v>Paper</v>
      </c>
      <c r="L705">
        <f t="shared" si="212"/>
        <v>2</v>
      </c>
      <c r="M705" t="str">
        <f t="shared" si="213"/>
        <v>Win</v>
      </c>
      <c r="N705">
        <f t="shared" si="214"/>
        <v>6</v>
      </c>
      <c r="O705">
        <f t="shared" si="215"/>
        <v>8</v>
      </c>
      <c r="Z705" s="1" t="s">
        <v>12</v>
      </c>
      <c r="AA705" s="1" t="str">
        <f t="shared" si="220"/>
        <v>Rock</v>
      </c>
      <c r="AB705">
        <f t="shared" si="221"/>
        <v>1</v>
      </c>
      <c r="AC705" t="str">
        <f t="shared" si="216"/>
        <v>Draw</v>
      </c>
      <c r="AD705">
        <f t="shared" si="222"/>
        <v>3</v>
      </c>
      <c r="AE705">
        <f t="shared" si="223"/>
        <v>4</v>
      </c>
      <c r="AG705" t="s">
        <v>11</v>
      </c>
      <c r="AH705" s="1" t="str">
        <f t="shared" si="217"/>
        <v>Rock</v>
      </c>
      <c r="AI705">
        <f t="shared" si="218"/>
        <v>1</v>
      </c>
      <c r="AJ705" t="str">
        <f t="shared" si="219"/>
        <v>Draw</v>
      </c>
      <c r="AK705">
        <f t="shared" si="224"/>
        <v>3</v>
      </c>
      <c r="AL705">
        <f t="shared" si="225"/>
        <v>4</v>
      </c>
    </row>
    <row r="706" spans="1:38">
      <c r="A706" s="1" t="s">
        <v>2</v>
      </c>
      <c r="C706" s="1" t="s">
        <v>12</v>
      </c>
      <c r="D706" s="1" t="str">
        <f t="shared" si="206"/>
        <v>Rock</v>
      </c>
      <c r="E706">
        <f t="shared" si="207"/>
        <v>1</v>
      </c>
      <c r="F706" t="str">
        <f t="shared" si="208"/>
        <v>Lose</v>
      </c>
      <c r="G706">
        <f t="shared" si="209"/>
        <v>0</v>
      </c>
      <c r="H706">
        <f t="shared" si="210"/>
        <v>1</v>
      </c>
      <c r="J706" t="s">
        <v>11</v>
      </c>
      <c r="K706" s="1" t="str">
        <f t="shared" si="211"/>
        <v>Paper</v>
      </c>
      <c r="L706">
        <f t="shared" si="212"/>
        <v>2</v>
      </c>
      <c r="M706" t="str">
        <f t="shared" si="213"/>
        <v>Win</v>
      </c>
      <c r="N706">
        <f t="shared" si="214"/>
        <v>6</v>
      </c>
      <c r="O706">
        <f t="shared" si="215"/>
        <v>8</v>
      </c>
      <c r="Z706" s="1" t="s">
        <v>12</v>
      </c>
      <c r="AA706" s="1" t="str">
        <f t="shared" si="220"/>
        <v>Rock</v>
      </c>
      <c r="AB706">
        <f t="shared" si="221"/>
        <v>1</v>
      </c>
      <c r="AC706" t="str">
        <f t="shared" si="216"/>
        <v>Draw</v>
      </c>
      <c r="AD706">
        <f t="shared" si="222"/>
        <v>3</v>
      </c>
      <c r="AE706">
        <f t="shared" si="223"/>
        <v>4</v>
      </c>
      <c r="AG706" t="s">
        <v>11</v>
      </c>
      <c r="AH706" s="1" t="str">
        <f t="shared" si="217"/>
        <v>Rock</v>
      </c>
      <c r="AI706">
        <f t="shared" si="218"/>
        <v>1</v>
      </c>
      <c r="AJ706" t="str">
        <f t="shared" si="219"/>
        <v>Draw</v>
      </c>
      <c r="AK706">
        <f t="shared" si="224"/>
        <v>3</v>
      </c>
      <c r="AL706">
        <f t="shared" si="225"/>
        <v>4</v>
      </c>
    </row>
    <row r="707" spans="1:38">
      <c r="A707" s="1" t="s">
        <v>2</v>
      </c>
      <c r="C707" s="1" t="s">
        <v>12</v>
      </c>
      <c r="D707" s="1" t="str">
        <f t="shared" ref="D707:D770" si="226">INDEX(Q:S,MATCH(C707,Q:Q,0),2)</f>
        <v>Rock</v>
      </c>
      <c r="E707">
        <f t="shared" ref="E707:E770" si="227">INDEX(Q:S,MATCH(C707,Q:Q,0),3)</f>
        <v>1</v>
      </c>
      <c r="F707" t="str">
        <f t="shared" ref="F707:F770" si="228">IF(D707=K707,"Draw",IF(INDEX(Q:T,MATCH(D707,R:R,0),4)=K707,"Lose","Win"))</f>
        <v>Lose</v>
      </c>
      <c r="G707">
        <f t="shared" ref="G707:G770" si="229">INDEX(V:W,MATCH(F707,V:V,0),2)</f>
        <v>0</v>
      </c>
      <c r="H707">
        <f t="shared" ref="H707:H770" si="230">SUM(E707,G707)</f>
        <v>1</v>
      </c>
      <c r="J707" t="s">
        <v>11</v>
      </c>
      <c r="K707" s="1" t="str">
        <f t="shared" ref="K707:K770" si="231">INDEX(Q:S,MATCH(J707,Q:Q,0),2)</f>
        <v>Paper</v>
      </c>
      <c r="L707">
        <f t="shared" ref="L707:L770" si="232">INDEX(Q:S,MATCH(J707,Q:Q,0),3)</f>
        <v>2</v>
      </c>
      <c r="M707" t="str">
        <f t="shared" ref="M707:M770" si="233">IF(F707="Draw","Draw",IF(F707="Win","Lose","Win"))</f>
        <v>Win</v>
      </c>
      <c r="N707">
        <f t="shared" ref="N707:N770" si="234">INDEX(V:W,MATCH(M707,V:V,0),2)</f>
        <v>6</v>
      </c>
      <c r="O707">
        <f t="shared" ref="O707:O770" si="235">SUM(L707,N707)</f>
        <v>8</v>
      </c>
      <c r="Z707" s="1" t="s">
        <v>12</v>
      </c>
      <c r="AA707" s="1" t="str">
        <f t="shared" si="220"/>
        <v>Rock</v>
      </c>
      <c r="AB707">
        <f t="shared" si="221"/>
        <v>1</v>
      </c>
      <c r="AC707" t="str">
        <f t="shared" ref="AC707:AC770" si="236">IF(AJ707="Draw","Draw",IF(AJ707="Win","Lose","Win"))</f>
        <v>Draw</v>
      </c>
      <c r="AD707">
        <f t="shared" si="222"/>
        <v>3</v>
      </c>
      <c r="AE707">
        <f t="shared" si="223"/>
        <v>4</v>
      </c>
      <c r="AG707" t="s">
        <v>11</v>
      </c>
      <c r="AH707" s="1" t="str">
        <f t="shared" ref="AH707:AH770" si="237">IF(AJ707="Draw",AA707,IF(AJ707="Win",INDEX(AN:AQ,MATCH(AA707,AO:AO,0),4),INDEX(AN:AQ,MATCH(AA707,AQ:AQ,0),2)))</f>
        <v>Rock</v>
      </c>
      <c r="AI707">
        <f t="shared" ref="AI707:AI770" si="238">INDEX(AN:AP,MATCH(AH707,AO:AO,0),3)</f>
        <v>1</v>
      </c>
      <c r="AJ707" t="str">
        <f t="shared" ref="AJ707:AJ770" si="239">INDEX(AS:AU,MATCH(AG707,AU:AU,0),1)</f>
        <v>Draw</v>
      </c>
      <c r="AK707">
        <f t="shared" si="224"/>
        <v>3</v>
      </c>
      <c r="AL707">
        <f t="shared" si="225"/>
        <v>4</v>
      </c>
    </row>
    <row r="708" spans="1:38">
      <c r="A708" s="1" t="s">
        <v>1</v>
      </c>
      <c r="C708" s="1" t="s">
        <v>9</v>
      </c>
      <c r="D708" s="1" t="str">
        <f t="shared" si="226"/>
        <v>Paper</v>
      </c>
      <c r="E708">
        <f t="shared" si="227"/>
        <v>2</v>
      </c>
      <c r="F708" t="str">
        <f t="shared" si="228"/>
        <v>Draw</v>
      </c>
      <c r="G708">
        <f t="shared" si="229"/>
        <v>3</v>
      </c>
      <c r="H708">
        <f t="shared" si="230"/>
        <v>5</v>
      </c>
      <c r="J708" t="s">
        <v>11</v>
      </c>
      <c r="K708" s="1" t="str">
        <f t="shared" si="231"/>
        <v>Paper</v>
      </c>
      <c r="L708">
        <f t="shared" si="232"/>
        <v>2</v>
      </c>
      <c r="M708" t="str">
        <f t="shared" si="233"/>
        <v>Draw</v>
      </c>
      <c r="N708">
        <f t="shared" si="234"/>
        <v>3</v>
      </c>
      <c r="O708">
        <f t="shared" si="235"/>
        <v>5</v>
      </c>
      <c r="Z708" s="1" t="s">
        <v>9</v>
      </c>
      <c r="AA708" s="1" t="str">
        <f t="shared" si="220"/>
        <v>Paper</v>
      </c>
      <c r="AB708">
        <f t="shared" si="221"/>
        <v>2</v>
      </c>
      <c r="AC708" t="str">
        <f t="shared" si="236"/>
        <v>Draw</v>
      </c>
      <c r="AD708">
        <f t="shared" si="222"/>
        <v>3</v>
      </c>
      <c r="AE708">
        <f t="shared" si="223"/>
        <v>5</v>
      </c>
      <c r="AG708" t="s">
        <v>11</v>
      </c>
      <c r="AH708" s="1" t="str">
        <f t="shared" si="237"/>
        <v>Paper</v>
      </c>
      <c r="AI708">
        <f t="shared" si="238"/>
        <v>2</v>
      </c>
      <c r="AJ708" t="str">
        <f t="shared" si="239"/>
        <v>Draw</v>
      </c>
      <c r="AK708">
        <f t="shared" si="224"/>
        <v>3</v>
      </c>
      <c r="AL708">
        <f t="shared" si="225"/>
        <v>5</v>
      </c>
    </row>
    <row r="709" spans="1:38">
      <c r="A709" s="1" t="s">
        <v>1</v>
      </c>
      <c r="C709" s="1" t="s">
        <v>9</v>
      </c>
      <c r="D709" s="1" t="str">
        <f t="shared" si="226"/>
        <v>Paper</v>
      </c>
      <c r="E709">
        <f t="shared" si="227"/>
        <v>2</v>
      </c>
      <c r="F709" t="str">
        <f t="shared" si="228"/>
        <v>Draw</v>
      </c>
      <c r="G709">
        <f t="shared" si="229"/>
        <v>3</v>
      </c>
      <c r="H709">
        <f t="shared" si="230"/>
        <v>5</v>
      </c>
      <c r="J709" t="s">
        <v>11</v>
      </c>
      <c r="K709" s="1" t="str">
        <f t="shared" si="231"/>
        <v>Paper</v>
      </c>
      <c r="L709">
        <f t="shared" si="232"/>
        <v>2</v>
      </c>
      <c r="M709" t="str">
        <f t="shared" si="233"/>
        <v>Draw</v>
      </c>
      <c r="N709">
        <f t="shared" si="234"/>
        <v>3</v>
      </c>
      <c r="O709">
        <f t="shared" si="235"/>
        <v>5</v>
      </c>
      <c r="Z709" s="1" t="s">
        <v>9</v>
      </c>
      <c r="AA709" s="1" t="str">
        <f t="shared" si="220"/>
        <v>Paper</v>
      </c>
      <c r="AB709">
        <f t="shared" si="221"/>
        <v>2</v>
      </c>
      <c r="AC709" t="str">
        <f t="shared" si="236"/>
        <v>Draw</v>
      </c>
      <c r="AD709">
        <f t="shared" si="222"/>
        <v>3</v>
      </c>
      <c r="AE709">
        <f t="shared" si="223"/>
        <v>5</v>
      </c>
      <c r="AG709" t="s">
        <v>11</v>
      </c>
      <c r="AH709" s="1" t="str">
        <f t="shared" si="237"/>
        <v>Paper</v>
      </c>
      <c r="AI709">
        <f t="shared" si="238"/>
        <v>2</v>
      </c>
      <c r="AJ709" t="str">
        <f t="shared" si="239"/>
        <v>Draw</v>
      </c>
      <c r="AK709">
        <f t="shared" si="224"/>
        <v>3</v>
      </c>
      <c r="AL709">
        <f t="shared" si="225"/>
        <v>5</v>
      </c>
    </row>
    <row r="710" spans="1:38">
      <c r="A710" s="1" t="s">
        <v>8</v>
      </c>
      <c r="C710" s="1" t="s">
        <v>13</v>
      </c>
      <c r="D710" s="1" t="str">
        <f t="shared" si="226"/>
        <v>Scissors</v>
      </c>
      <c r="E710">
        <f t="shared" si="227"/>
        <v>3</v>
      </c>
      <c r="F710" t="str">
        <f t="shared" si="228"/>
        <v>Win</v>
      </c>
      <c r="G710">
        <f t="shared" si="229"/>
        <v>6</v>
      </c>
      <c r="H710">
        <f t="shared" si="230"/>
        <v>9</v>
      </c>
      <c r="J710" t="s">
        <v>11</v>
      </c>
      <c r="K710" s="1" t="str">
        <f t="shared" si="231"/>
        <v>Paper</v>
      </c>
      <c r="L710">
        <f t="shared" si="232"/>
        <v>2</v>
      </c>
      <c r="M710" t="str">
        <f t="shared" si="233"/>
        <v>Lose</v>
      </c>
      <c r="N710">
        <f t="shared" si="234"/>
        <v>0</v>
      </c>
      <c r="O710">
        <f t="shared" si="235"/>
        <v>2</v>
      </c>
      <c r="Z710" s="1" t="s">
        <v>13</v>
      </c>
      <c r="AA710" s="1" t="str">
        <f t="shared" si="220"/>
        <v>Scissors</v>
      </c>
      <c r="AB710">
        <f t="shared" si="221"/>
        <v>3</v>
      </c>
      <c r="AC710" t="str">
        <f t="shared" si="236"/>
        <v>Draw</v>
      </c>
      <c r="AD710">
        <f t="shared" si="222"/>
        <v>3</v>
      </c>
      <c r="AE710">
        <f t="shared" si="223"/>
        <v>6</v>
      </c>
      <c r="AG710" t="s">
        <v>11</v>
      </c>
      <c r="AH710" s="1" t="str">
        <f t="shared" si="237"/>
        <v>Scissors</v>
      </c>
      <c r="AI710">
        <f t="shared" si="238"/>
        <v>3</v>
      </c>
      <c r="AJ710" t="str">
        <f t="shared" si="239"/>
        <v>Draw</v>
      </c>
      <c r="AK710">
        <f t="shared" si="224"/>
        <v>3</v>
      </c>
      <c r="AL710">
        <f t="shared" si="225"/>
        <v>6</v>
      </c>
    </row>
    <row r="711" spans="1:38">
      <c r="A711" s="1" t="s">
        <v>7</v>
      </c>
      <c r="C711" s="1" t="s">
        <v>13</v>
      </c>
      <c r="D711" s="1" t="str">
        <f t="shared" si="226"/>
        <v>Scissors</v>
      </c>
      <c r="E711">
        <f t="shared" si="227"/>
        <v>3</v>
      </c>
      <c r="F711" t="str">
        <f t="shared" si="228"/>
        <v>Draw</v>
      </c>
      <c r="G711">
        <f t="shared" si="229"/>
        <v>3</v>
      </c>
      <c r="H711">
        <f t="shared" si="230"/>
        <v>6</v>
      </c>
      <c r="J711" t="s">
        <v>14</v>
      </c>
      <c r="K711" s="1" t="str">
        <f t="shared" si="231"/>
        <v>Scissors</v>
      </c>
      <c r="L711">
        <f t="shared" si="232"/>
        <v>3</v>
      </c>
      <c r="M711" t="str">
        <f t="shared" si="233"/>
        <v>Draw</v>
      </c>
      <c r="N711">
        <f t="shared" si="234"/>
        <v>3</v>
      </c>
      <c r="O711">
        <f t="shared" si="235"/>
        <v>6</v>
      </c>
      <c r="Z711" s="1" t="s">
        <v>13</v>
      </c>
      <c r="AA711" s="1" t="str">
        <f t="shared" si="220"/>
        <v>Scissors</v>
      </c>
      <c r="AB711">
        <f t="shared" si="221"/>
        <v>3</v>
      </c>
      <c r="AC711" t="str">
        <f t="shared" si="236"/>
        <v>Lose</v>
      </c>
      <c r="AD711">
        <f t="shared" si="222"/>
        <v>0</v>
      </c>
      <c r="AE711">
        <f t="shared" si="223"/>
        <v>3</v>
      </c>
      <c r="AG711" t="s">
        <v>14</v>
      </c>
      <c r="AH711" s="1" t="str">
        <f t="shared" si="237"/>
        <v>Rock</v>
      </c>
      <c r="AI711">
        <f t="shared" si="238"/>
        <v>1</v>
      </c>
      <c r="AJ711" t="str">
        <f t="shared" si="239"/>
        <v>Win</v>
      </c>
      <c r="AK711">
        <f t="shared" si="224"/>
        <v>6</v>
      </c>
      <c r="AL711">
        <f t="shared" si="225"/>
        <v>7</v>
      </c>
    </row>
    <row r="712" spans="1:38">
      <c r="A712" s="1" t="s">
        <v>2</v>
      </c>
      <c r="C712" s="1" t="s">
        <v>12</v>
      </c>
      <c r="D712" s="1" t="str">
        <f t="shared" si="226"/>
        <v>Rock</v>
      </c>
      <c r="E712">
        <f t="shared" si="227"/>
        <v>1</v>
      </c>
      <c r="F712" t="str">
        <f t="shared" si="228"/>
        <v>Lose</v>
      </c>
      <c r="G712">
        <f t="shared" si="229"/>
        <v>0</v>
      </c>
      <c r="H712">
        <f t="shared" si="230"/>
        <v>1</v>
      </c>
      <c r="J712" t="s">
        <v>11</v>
      </c>
      <c r="K712" s="1" t="str">
        <f t="shared" si="231"/>
        <v>Paper</v>
      </c>
      <c r="L712">
        <f t="shared" si="232"/>
        <v>2</v>
      </c>
      <c r="M712" t="str">
        <f t="shared" si="233"/>
        <v>Win</v>
      </c>
      <c r="N712">
        <f t="shared" si="234"/>
        <v>6</v>
      </c>
      <c r="O712">
        <f t="shared" si="235"/>
        <v>8</v>
      </c>
      <c r="Z712" s="1" t="s">
        <v>12</v>
      </c>
      <c r="AA712" s="1" t="str">
        <f t="shared" si="220"/>
        <v>Rock</v>
      </c>
      <c r="AB712">
        <f t="shared" si="221"/>
        <v>1</v>
      </c>
      <c r="AC712" t="str">
        <f t="shared" si="236"/>
        <v>Draw</v>
      </c>
      <c r="AD712">
        <f t="shared" si="222"/>
        <v>3</v>
      </c>
      <c r="AE712">
        <f t="shared" si="223"/>
        <v>4</v>
      </c>
      <c r="AG712" t="s">
        <v>11</v>
      </c>
      <c r="AH712" s="1" t="str">
        <f t="shared" si="237"/>
        <v>Rock</v>
      </c>
      <c r="AI712">
        <f t="shared" si="238"/>
        <v>1</v>
      </c>
      <c r="AJ712" t="str">
        <f t="shared" si="239"/>
        <v>Draw</v>
      </c>
      <c r="AK712">
        <f t="shared" si="224"/>
        <v>3</v>
      </c>
      <c r="AL712">
        <f t="shared" si="225"/>
        <v>4</v>
      </c>
    </row>
    <row r="713" spans="1:38">
      <c r="A713" s="1" t="s">
        <v>1</v>
      </c>
      <c r="C713" s="1" t="s">
        <v>9</v>
      </c>
      <c r="D713" s="1" t="str">
        <f t="shared" si="226"/>
        <v>Paper</v>
      </c>
      <c r="E713">
        <f t="shared" si="227"/>
        <v>2</v>
      </c>
      <c r="F713" t="str">
        <f t="shared" si="228"/>
        <v>Draw</v>
      </c>
      <c r="G713">
        <f t="shared" si="229"/>
        <v>3</v>
      </c>
      <c r="H713">
        <f t="shared" si="230"/>
        <v>5</v>
      </c>
      <c r="J713" t="s">
        <v>11</v>
      </c>
      <c r="K713" s="1" t="str">
        <f t="shared" si="231"/>
        <v>Paper</v>
      </c>
      <c r="L713">
        <f t="shared" si="232"/>
        <v>2</v>
      </c>
      <c r="M713" t="str">
        <f t="shared" si="233"/>
        <v>Draw</v>
      </c>
      <c r="N713">
        <f t="shared" si="234"/>
        <v>3</v>
      </c>
      <c r="O713">
        <f t="shared" si="235"/>
        <v>5</v>
      </c>
      <c r="Z713" s="1" t="s">
        <v>9</v>
      </c>
      <c r="AA713" s="1" t="str">
        <f t="shared" ref="AA713:AA776" si="240">INDEX(AN:AP,MATCH(Z713,AN:AN,0),2)</f>
        <v>Paper</v>
      </c>
      <c r="AB713">
        <f t="shared" ref="AB713:AB776" si="241">INDEX(AN:AP,MATCH(Z713,AN:AN,0),3)</f>
        <v>2</v>
      </c>
      <c r="AC713" t="str">
        <f t="shared" si="236"/>
        <v>Draw</v>
      </c>
      <c r="AD713">
        <f t="shared" ref="AD713:AD776" si="242">INDEX(AS:AT,MATCH(AC713,AS:AS,0),2)</f>
        <v>3</v>
      </c>
      <c r="AE713">
        <f t="shared" ref="AE713:AE776" si="243">SUM(AB713,AD713)</f>
        <v>5</v>
      </c>
      <c r="AG713" t="s">
        <v>11</v>
      </c>
      <c r="AH713" s="1" t="str">
        <f t="shared" si="237"/>
        <v>Paper</v>
      </c>
      <c r="AI713">
        <f t="shared" si="238"/>
        <v>2</v>
      </c>
      <c r="AJ713" t="str">
        <f t="shared" si="239"/>
        <v>Draw</v>
      </c>
      <c r="AK713">
        <f t="shared" ref="AK713:AK776" si="244">INDEX(AS:AT,MATCH(AJ713,AS:AS,0),2)</f>
        <v>3</v>
      </c>
      <c r="AL713">
        <f t="shared" ref="AL713:AL776" si="245">SUM(AI713,AK713)</f>
        <v>5</v>
      </c>
    </row>
    <row r="714" spans="1:38">
      <c r="A714" s="1" t="s">
        <v>5</v>
      </c>
      <c r="C714" s="1" t="s">
        <v>9</v>
      </c>
      <c r="D714" s="1" t="str">
        <f t="shared" si="226"/>
        <v>Paper</v>
      </c>
      <c r="E714">
        <f t="shared" si="227"/>
        <v>2</v>
      </c>
      <c r="F714" t="str">
        <f t="shared" si="228"/>
        <v>Lose</v>
      </c>
      <c r="G714">
        <f t="shared" si="229"/>
        <v>0</v>
      </c>
      <c r="H714">
        <f t="shared" si="230"/>
        <v>2</v>
      </c>
      <c r="J714" t="s">
        <v>14</v>
      </c>
      <c r="K714" s="1" t="str">
        <f t="shared" si="231"/>
        <v>Scissors</v>
      </c>
      <c r="L714">
        <f t="shared" si="232"/>
        <v>3</v>
      </c>
      <c r="M714" t="str">
        <f t="shared" si="233"/>
        <v>Win</v>
      </c>
      <c r="N714">
        <f t="shared" si="234"/>
        <v>6</v>
      </c>
      <c r="O714">
        <f t="shared" si="235"/>
        <v>9</v>
      </c>
      <c r="Z714" s="1" t="s">
        <v>9</v>
      </c>
      <c r="AA714" s="1" t="str">
        <f t="shared" si="240"/>
        <v>Paper</v>
      </c>
      <c r="AB714">
        <f t="shared" si="241"/>
        <v>2</v>
      </c>
      <c r="AC714" t="str">
        <f t="shared" si="236"/>
        <v>Lose</v>
      </c>
      <c r="AD714">
        <f t="shared" si="242"/>
        <v>0</v>
      </c>
      <c r="AE714">
        <f t="shared" si="243"/>
        <v>2</v>
      </c>
      <c r="AG714" t="s">
        <v>14</v>
      </c>
      <c r="AH714" s="1" t="str">
        <f t="shared" si="237"/>
        <v>Scissors</v>
      </c>
      <c r="AI714">
        <f t="shared" si="238"/>
        <v>3</v>
      </c>
      <c r="AJ714" t="str">
        <f t="shared" si="239"/>
        <v>Win</v>
      </c>
      <c r="AK714">
        <f t="shared" si="244"/>
        <v>6</v>
      </c>
      <c r="AL714">
        <f t="shared" si="245"/>
        <v>9</v>
      </c>
    </row>
    <row r="715" spans="1:38">
      <c r="A715" s="1" t="s">
        <v>5</v>
      </c>
      <c r="C715" s="1" t="s">
        <v>9</v>
      </c>
      <c r="D715" s="1" t="str">
        <f t="shared" si="226"/>
        <v>Paper</v>
      </c>
      <c r="E715">
        <f t="shared" si="227"/>
        <v>2</v>
      </c>
      <c r="F715" t="str">
        <f t="shared" si="228"/>
        <v>Lose</v>
      </c>
      <c r="G715">
        <f t="shared" si="229"/>
        <v>0</v>
      </c>
      <c r="H715">
        <f t="shared" si="230"/>
        <v>2</v>
      </c>
      <c r="J715" t="s">
        <v>14</v>
      </c>
      <c r="K715" s="1" t="str">
        <f t="shared" si="231"/>
        <v>Scissors</v>
      </c>
      <c r="L715">
        <f t="shared" si="232"/>
        <v>3</v>
      </c>
      <c r="M715" t="str">
        <f t="shared" si="233"/>
        <v>Win</v>
      </c>
      <c r="N715">
        <f t="shared" si="234"/>
        <v>6</v>
      </c>
      <c r="O715">
        <f t="shared" si="235"/>
        <v>9</v>
      </c>
      <c r="Z715" s="1" t="s">
        <v>9</v>
      </c>
      <c r="AA715" s="1" t="str">
        <f t="shared" si="240"/>
        <v>Paper</v>
      </c>
      <c r="AB715">
        <f t="shared" si="241"/>
        <v>2</v>
      </c>
      <c r="AC715" t="str">
        <f t="shared" si="236"/>
        <v>Lose</v>
      </c>
      <c r="AD715">
        <f t="shared" si="242"/>
        <v>0</v>
      </c>
      <c r="AE715">
        <f t="shared" si="243"/>
        <v>2</v>
      </c>
      <c r="AG715" t="s">
        <v>14</v>
      </c>
      <c r="AH715" s="1" t="str">
        <f t="shared" si="237"/>
        <v>Scissors</v>
      </c>
      <c r="AI715">
        <f t="shared" si="238"/>
        <v>3</v>
      </c>
      <c r="AJ715" t="str">
        <f t="shared" si="239"/>
        <v>Win</v>
      </c>
      <c r="AK715">
        <f t="shared" si="244"/>
        <v>6</v>
      </c>
      <c r="AL715">
        <f t="shared" si="245"/>
        <v>9</v>
      </c>
    </row>
    <row r="716" spans="1:38">
      <c r="A716" s="1" t="s">
        <v>4</v>
      </c>
      <c r="C716" s="1" t="s">
        <v>13</v>
      </c>
      <c r="D716" s="1" t="str">
        <f t="shared" si="226"/>
        <v>Scissors</v>
      </c>
      <c r="E716">
        <f t="shared" si="227"/>
        <v>3</v>
      </c>
      <c r="F716" t="str">
        <f t="shared" si="228"/>
        <v>Lose</v>
      </c>
      <c r="G716">
        <f t="shared" si="229"/>
        <v>0</v>
      </c>
      <c r="H716">
        <f t="shared" si="230"/>
        <v>3</v>
      </c>
      <c r="J716" t="s">
        <v>10</v>
      </c>
      <c r="K716" s="1" t="str">
        <f t="shared" si="231"/>
        <v>Rock</v>
      </c>
      <c r="L716">
        <f t="shared" si="232"/>
        <v>1</v>
      </c>
      <c r="M716" t="str">
        <f t="shared" si="233"/>
        <v>Win</v>
      </c>
      <c r="N716">
        <f t="shared" si="234"/>
        <v>6</v>
      </c>
      <c r="O716">
        <f t="shared" si="235"/>
        <v>7</v>
      </c>
      <c r="Z716" s="1" t="s">
        <v>13</v>
      </c>
      <c r="AA716" s="1" t="str">
        <f t="shared" si="240"/>
        <v>Scissors</v>
      </c>
      <c r="AB716">
        <f t="shared" si="241"/>
        <v>3</v>
      </c>
      <c r="AC716" t="str">
        <f t="shared" si="236"/>
        <v>Win</v>
      </c>
      <c r="AD716">
        <f t="shared" si="242"/>
        <v>6</v>
      </c>
      <c r="AE716">
        <f t="shared" si="243"/>
        <v>9</v>
      </c>
      <c r="AG716" t="s">
        <v>10</v>
      </c>
      <c r="AH716" s="1" t="str">
        <f t="shared" si="237"/>
        <v>Paper</v>
      </c>
      <c r="AI716">
        <f t="shared" si="238"/>
        <v>2</v>
      </c>
      <c r="AJ716" t="str">
        <f t="shared" si="239"/>
        <v>Lose</v>
      </c>
      <c r="AK716">
        <f t="shared" si="244"/>
        <v>0</v>
      </c>
      <c r="AL716">
        <f t="shared" si="245"/>
        <v>2</v>
      </c>
    </row>
    <row r="717" spans="1:38">
      <c r="A717" s="1" t="s">
        <v>7</v>
      </c>
      <c r="C717" s="1" t="s">
        <v>13</v>
      </c>
      <c r="D717" s="1" t="str">
        <f t="shared" si="226"/>
        <v>Scissors</v>
      </c>
      <c r="E717">
        <f t="shared" si="227"/>
        <v>3</v>
      </c>
      <c r="F717" t="str">
        <f t="shared" si="228"/>
        <v>Draw</v>
      </c>
      <c r="G717">
        <f t="shared" si="229"/>
        <v>3</v>
      </c>
      <c r="H717">
        <f t="shared" si="230"/>
        <v>6</v>
      </c>
      <c r="J717" t="s">
        <v>14</v>
      </c>
      <c r="K717" s="1" t="str">
        <f t="shared" si="231"/>
        <v>Scissors</v>
      </c>
      <c r="L717">
        <f t="shared" si="232"/>
        <v>3</v>
      </c>
      <c r="M717" t="str">
        <f t="shared" si="233"/>
        <v>Draw</v>
      </c>
      <c r="N717">
        <f t="shared" si="234"/>
        <v>3</v>
      </c>
      <c r="O717">
        <f t="shared" si="235"/>
        <v>6</v>
      </c>
      <c r="Z717" s="1" t="s">
        <v>13</v>
      </c>
      <c r="AA717" s="1" t="str">
        <f t="shared" si="240"/>
        <v>Scissors</v>
      </c>
      <c r="AB717">
        <f t="shared" si="241"/>
        <v>3</v>
      </c>
      <c r="AC717" t="str">
        <f t="shared" si="236"/>
        <v>Lose</v>
      </c>
      <c r="AD717">
        <f t="shared" si="242"/>
        <v>0</v>
      </c>
      <c r="AE717">
        <f t="shared" si="243"/>
        <v>3</v>
      </c>
      <c r="AG717" t="s">
        <v>14</v>
      </c>
      <c r="AH717" s="1" t="str">
        <f t="shared" si="237"/>
        <v>Rock</v>
      </c>
      <c r="AI717">
        <f t="shared" si="238"/>
        <v>1</v>
      </c>
      <c r="AJ717" t="str">
        <f t="shared" si="239"/>
        <v>Win</v>
      </c>
      <c r="AK717">
        <f t="shared" si="244"/>
        <v>6</v>
      </c>
      <c r="AL717">
        <f t="shared" si="245"/>
        <v>7</v>
      </c>
    </row>
    <row r="718" spans="1:38">
      <c r="A718" s="1" t="s">
        <v>2</v>
      </c>
      <c r="C718" s="1" t="s">
        <v>12</v>
      </c>
      <c r="D718" s="1" t="str">
        <f t="shared" si="226"/>
        <v>Rock</v>
      </c>
      <c r="E718">
        <f t="shared" si="227"/>
        <v>1</v>
      </c>
      <c r="F718" t="str">
        <f t="shared" si="228"/>
        <v>Lose</v>
      </c>
      <c r="G718">
        <f t="shared" si="229"/>
        <v>0</v>
      </c>
      <c r="H718">
        <f t="shared" si="230"/>
        <v>1</v>
      </c>
      <c r="J718" t="s">
        <v>11</v>
      </c>
      <c r="K718" s="1" t="str">
        <f t="shared" si="231"/>
        <v>Paper</v>
      </c>
      <c r="L718">
        <f t="shared" si="232"/>
        <v>2</v>
      </c>
      <c r="M718" t="str">
        <f t="shared" si="233"/>
        <v>Win</v>
      </c>
      <c r="N718">
        <f t="shared" si="234"/>
        <v>6</v>
      </c>
      <c r="O718">
        <f t="shared" si="235"/>
        <v>8</v>
      </c>
      <c r="Z718" s="1" t="s">
        <v>12</v>
      </c>
      <c r="AA718" s="1" t="str">
        <f t="shared" si="240"/>
        <v>Rock</v>
      </c>
      <c r="AB718">
        <f t="shared" si="241"/>
        <v>1</v>
      </c>
      <c r="AC718" t="str">
        <f t="shared" si="236"/>
        <v>Draw</v>
      </c>
      <c r="AD718">
        <f t="shared" si="242"/>
        <v>3</v>
      </c>
      <c r="AE718">
        <f t="shared" si="243"/>
        <v>4</v>
      </c>
      <c r="AG718" t="s">
        <v>11</v>
      </c>
      <c r="AH718" s="1" t="str">
        <f t="shared" si="237"/>
        <v>Rock</v>
      </c>
      <c r="AI718">
        <f t="shared" si="238"/>
        <v>1</v>
      </c>
      <c r="AJ718" t="str">
        <f t="shared" si="239"/>
        <v>Draw</v>
      </c>
      <c r="AK718">
        <f t="shared" si="244"/>
        <v>3</v>
      </c>
      <c r="AL718">
        <f t="shared" si="245"/>
        <v>4</v>
      </c>
    </row>
    <row r="719" spans="1:38">
      <c r="A719" s="1" t="s">
        <v>2</v>
      </c>
      <c r="C719" s="1" t="s">
        <v>12</v>
      </c>
      <c r="D719" s="1" t="str">
        <f t="shared" si="226"/>
        <v>Rock</v>
      </c>
      <c r="E719">
        <f t="shared" si="227"/>
        <v>1</v>
      </c>
      <c r="F719" t="str">
        <f t="shared" si="228"/>
        <v>Lose</v>
      </c>
      <c r="G719">
        <f t="shared" si="229"/>
        <v>0</v>
      </c>
      <c r="H719">
        <f t="shared" si="230"/>
        <v>1</v>
      </c>
      <c r="J719" t="s">
        <v>11</v>
      </c>
      <c r="K719" s="1" t="str">
        <f t="shared" si="231"/>
        <v>Paper</v>
      </c>
      <c r="L719">
        <f t="shared" si="232"/>
        <v>2</v>
      </c>
      <c r="M719" t="str">
        <f t="shared" si="233"/>
        <v>Win</v>
      </c>
      <c r="N719">
        <f t="shared" si="234"/>
        <v>6</v>
      </c>
      <c r="O719">
        <f t="shared" si="235"/>
        <v>8</v>
      </c>
      <c r="Z719" s="1" t="s">
        <v>12</v>
      </c>
      <c r="AA719" s="1" t="str">
        <f t="shared" si="240"/>
        <v>Rock</v>
      </c>
      <c r="AB719">
        <f t="shared" si="241"/>
        <v>1</v>
      </c>
      <c r="AC719" t="str">
        <f t="shared" si="236"/>
        <v>Draw</v>
      </c>
      <c r="AD719">
        <f t="shared" si="242"/>
        <v>3</v>
      </c>
      <c r="AE719">
        <f t="shared" si="243"/>
        <v>4</v>
      </c>
      <c r="AG719" t="s">
        <v>11</v>
      </c>
      <c r="AH719" s="1" t="str">
        <f t="shared" si="237"/>
        <v>Rock</v>
      </c>
      <c r="AI719">
        <f t="shared" si="238"/>
        <v>1</v>
      </c>
      <c r="AJ719" t="str">
        <f t="shared" si="239"/>
        <v>Draw</v>
      </c>
      <c r="AK719">
        <f t="shared" si="244"/>
        <v>3</v>
      </c>
      <c r="AL719">
        <f t="shared" si="245"/>
        <v>4</v>
      </c>
    </row>
    <row r="720" spans="1:38">
      <c r="A720" s="1" t="s">
        <v>6</v>
      </c>
      <c r="C720" s="1" t="s">
        <v>12</v>
      </c>
      <c r="D720" s="1" t="str">
        <f t="shared" si="226"/>
        <v>Rock</v>
      </c>
      <c r="E720">
        <f t="shared" si="227"/>
        <v>1</v>
      </c>
      <c r="F720" t="str">
        <f t="shared" si="228"/>
        <v>Win</v>
      </c>
      <c r="G720">
        <f t="shared" si="229"/>
        <v>6</v>
      </c>
      <c r="H720">
        <f t="shared" si="230"/>
        <v>7</v>
      </c>
      <c r="J720" t="s">
        <v>14</v>
      </c>
      <c r="K720" s="1" t="str">
        <f t="shared" si="231"/>
        <v>Scissors</v>
      </c>
      <c r="L720">
        <f t="shared" si="232"/>
        <v>3</v>
      </c>
      <c r="M720" t="str">
        <f t="shared" si="233"/>
        <v>Lose</v>
      </c>
      <c r="N720">
        <f t="shared" si="234"/>
        <v>0</v>
      </c>
      <c r="O720">
        <f t="shared" si="235"/>
        <v>3</v>
      </c>
      <c r="Z720" s="1" t="s">
        <v>12</v>
      </c>
      <c r="AA720" s="1" t="str">
        <f t="shared" si="240"/>
        <v>Rock</v>
      </c>
      <c r="AB720">
        <f t="shared" si="241"/>
        <v>1</v>
      </c>
      <c r="AC720" t="str">
        <f t="shared" si="236"/>
        <v>Lose</v>
      </c>
      <c r="AD720">
        <f t="shared" si="242"/>
        <v>0</v>
      </c>
      <c r="AE720">
        <f t="shared" si="243"/>
        <v>1</v>
      </c>
      <c r="AG720" t="s">
        <v>14</v>
      </c>
      <c r="AH720" s="1" t="str">
        <f t="shared" si="237"/>
        <v>Paper</v>
      </c>
      <c r="AI720">
        <f t="shared" si="238"/>
        <v>2</v>
      </c>
      <c r="AJ720" t="str">
        <f t="shared" si="239"/>
        <v>Win</v>
      </c>
      <c r="AK720">
        <f t="shared" si="244"/>
        <v>6</v>
      </c>
      <c r="AL720">
        <f t="shared" si="245"/>
        <v>8</v>
      </c>
    </row>
    <row r="721" spans="1:38">
      <c r="A721" s="1" t="s">
        <v>2</v>
      </c>
      <c r="C721" s="1" t="s">
        <v>12</v>
      </c>
      <c r="D721" s="1" t="str">
        <f t="shared" si="226"/>
        <v>Rock</v>
      </c>
      <c r="E721">
        <f t="shared" si="227"/>
        <v>1</v>
      </c>
      <c r="F721" t="str">
        <f t="shared" si="228"/>
        <v>Lose</v>
      </c>
      <c r="G721">
        <f t="shared" si="229"/>
        <v>0</v>
      </c>
      <c r="H721">
        <f t="shared" si="230"/>
        <v>1</v>
      </c>
      <c r="J721" t="s">
        <v>11</v>
      </c>
      <c r="K721" s="1" t="str">
        <f t="shared" si="231"/>
        <v>Paper</v>
      </c>
      <c r="L721">
        <f t="shared" si="232"/>
        <v>2</v>
      </c>
      <c r="M721" t="str">
        <f t="shared" si="233"/>
        <v>Win</v>
      </c>
      <c r="N721">
        <f t="shared" si="234"/>
        <v>6</v>
      </c>
      <c r="O721">
        <f t="shared" si="235"/>
        <v>8</v>
      </c>
      <c r="Z721" s="1" t="s">
        <v>12</v>
      </c>
      <c r="AA721" s="1" t="str">
        <f t="shared" si="240"/>
        <v>Rock</v>
      </c>
      <c r="AB721">
        <f t="shared" si="241"/>
        <v>1</v>
      </c>
      <c r="AC721" t="str">
        <f t="shared" si="236"/>
        <v>Draw</v>
      </c>
      <c r="AD721">
        <f t="shared" si="242"/>
        <v>3</v>
      </c>
      <c r="AE721">
        <f t="shared" si="243"/>
        <v>4</v>
      </c>
      <c r="AG721" t="s">
        <v>11</v>
      </c>
      <c r="AH721" s="1" t="str">
        <f t="shared" si="237"/>
        <v>Rock</v>
      </c>
      <c r="AI721">
        <f t="shared" si="238"/>
        <v>1</v>
      </c>
      <c r="AJ721" t="str">
        <f t="shared" si="239"/>
        <v>Draw</v>
      </c>
      <c r="AK721">
        <f t="shared" si="244"/>
        <v>3</v>
      </c>
      <c r="AL721">
        <f t="shared" si="245"/>
        <v>4</v>
      </c>
    </row>
    <row r="722" spans="1:38">
      <c r="A722" s="1" t="s">
        <v>1</v>
      </c>
      <c r="C722" s="1" t="s">
        <v>9</v>
      </c>
      <c r="D722" s="1" t="str">
        <f t="shared" si="226"/>
        <v>Paper</v>
      </c>
      <c r="E722">
        <f t="shared" si="227"/>
        <v>2</v>
      </c>
      <c r="F722" t="str">
        <f t="shared" si="228"/>
        <v>Draw</v>
      </c>
      <c r="G722">
        <f t="shared" si="229"/>
        <v>3</v>
      </c>
      <c r="H722">
        <f t="shared" si="230"/>
        <v>5</v>
      </c>
      <c r="J722" t="s">
        <v>11</v>
      </c>
      <c r="K722" s="1" t="str">
        <f t="shared" si="231"/>
        <v>Paper</v>
      </c>
      <c r="L722">
        <f t="shared" si="232"/>
        <v>2</v>
      </c>
      <c r="M722" t="str">
        <f t="shared" si="233"/>
        <v>Draw</v>
      </c>
      <c r="N722">
        <f t="shared" si="234"/>
        <v>3</v>
      </c>
      <c r="O722">
        <f t="shared" si="235"/>
        <v>5</v>
      </c>
      <c r="Z722" s="1" t="s">
        <v>9</v>
      </c>
      <c r="AA722" s="1" t="str">
        <f t="shared" si="240"/>
        <v>Paper</v>
      </c>
      <c r="AB722">
        <f t="shared" si="241"/>
        <v>2</v>
      </c>
      <c r="AC722" t="str">
        <f t="shared" si="236"/>
        <v>Draw</v>
      </c>
      <c r="AD722">
        <f t="shared" si="242"/>
        <v>3</v>
      </c>
      <c r="AE722">
        <f t="shared" si="243"/>
        <v>5</v>
      </c>
      <c r="AG722" t="s">
        <v>11</v>
      </c>
      <c r="AH722" s="1" t="str">
        <f t="shared" si="237"/>
        <v>Paper</v>
      </c>
      <c r="AI722">
        <f t="shared" si="238"/>
        <v>2</v>
      </c>
      <c r="AJ722" t="str">
        <f t="shared" si="239"/>
        <v>Draw</v>
      </c>
      <c r="AK722">
        <f t="shared" si="244"/>
        <v>3</v>
      </c>
      <c r="AL722">
        <f t="shared" si="245"/>
        <v>5</v>
      </c>
    </row>
    <row r="723" spans="1:38">
      <c r="A723" s="1" t="s">
        <v>2</v>
      </c>
      <c r="C723" s="1" t="s">
        <v>12</v>
      </c>
      <c r="D723" s="1" t="str">
        <f t="shared" si="226"/>
        <v>Rock</v>
      </c>
      <c r="E723">
        <f t="shared" si="227"/>
        <v>1</v>
      </c>
      <c r="F723" t="str">
        <f t="shared" si="228"/>
        <v>Lose</v>
      </c>
      <c r="G723">
        <f t="shared" si="229"/>
        <v>0</v>
      </c>
      <c r="H723">
        <f t="shared" si="230"/>
        <v>1</v>
      </c>
      <c r="J723" t="s">
        <v>11</v>
      </c>
      <c r="K723" s="1" t="str">
        <f t="shared" si="231"/>
        <v>Paper</v>
      </c>
      <c r="L723">
        <f t="shared" si="232"/>
        <v>2</v>
      </c>
      <c r="M723" t="str">
        <f t="shared" si="233"/>
        <v>Win</v>
      </c>
      <c r="N723">
        <f t="shared" si="234"/>
        <v>6</v>
      </c>
      <c r="O723">
        <f t="shared" si="235"/>
        <v>8</v>
      </c>
      <c r="Z723" s="1" t="s">
        <v>12</v>
      </c>
      <c r="AA723" s="1" t="str">
        <f t="shared" si="240"/>
        <v>Rock</v>
      </c>
      <c r="AB723">
        <f t="shared" si="241"/>
        <v>1</v>
      </c>
      <c r="AC723" t="str">
        <f t="shared" si="236"/>
        <v>Draw</v>
      </c>
      <c r="AD723">
        <f t="shared" si="242"/>
        <v>3</v>
      </c>
      <c r="AE723">
        <f t="shared" si="243"/>
        <v>4</v>
      </c>
      <c r="AG723" t="s">
        <v>11</v>
      </c>
      <c r="AH723" s="1" t="str">
        <f t="shared" si="237"/>
        <v>Rock</v>
      </c>
      <c r="AI723">
        <f t="shared" si="238"/>
        <v>1</v>
      </c>
      <c r="AJ723" t="str">
        <f t="shared" si="239"/>
        <v>Draw</v>
      </c>
      <c r="AK723">
        <f t="shared" si="244"/>
        <v>3</v>
      </c>
      <c r="AL723">
        <f t="shared" si="245"/>
        <v>4</v>
      </c>
    </row>
    <row r="724" spans="1:38">
      <c r="A724" s="1" t="s">
        <v>2</v>
      </c>
      <c r="C724" s="1" t="s">
        <v>12</v>
      </c>
      <c r="D724" s="1" t="str">
        <f t="shared" si="226"/>
        <v>Rock</v>
      </c>
      <c r="E724">
        <f t="shared" si="227"/>
        <v>1</v>
      </c>
      <c r="F724" t="str">
        <f t="shared" si="228"/>
        <v>Lose</v>
      </c>
      <c r="G724">
        <f t="shared" si="229"/>
        <v>0</v>
      </c>
      <c r="H724">
        <f t="shared" si="230"/>
        <v>1</v>
      </c>
      <c r="J724" t="s">
        <v>11</v>
      </c>
      <c r="K724" s="1" t="str">
        <f t="shared" si="231"/>
        <v>Paper</v>
      </c>
      <c r="L724">
        <f t="shared" si="232"/>
        <v>2</v>
      </c>
      <c r="M724" t="str">
        <f t="shared" si="233"/>
        <v>Win</v>
      </c>
      <c r="N724">
        <f t="shared" si="234"/>
        <v>6</v>
      </c>
      <c r="O724">
        <f t="shared" si="235"/>
        <v>8</v>
      </c>
      <c r="Z724" s="1" t="s">
        <v>12</v>
      </c>
      <c r="AA724" s="1" t="str">
        <f t="shared" si="240"/>
        <v>Rock</v>
      </c>
      <c r="AB724">
        <f t="shared" si="241"/>
        <v>1</v>
      </c>
      <c r="AC724" t="str">
        <f t="shared" si="236"/>
        <v>Draw</v>
      </c>
      <c r="AD724">
        <f t="shared" si="242"/>
        <v>3</v>
      </c>
      <c r="AE724">
        <f t="shared" si="243"/>
        <v>4</v>
      </c>
      <c r="AG724" t="s">
        <v>11</v>
      </c>
      <c r="AH724" s="1" t="str">
        <f t="shared" si="237"/>
        <v>Rock</v>
      </c>
      <c r="AI724">
        <f t="shared" si="238"/>
        <v>1</v>
      </c>
      <c r="AJ724" t="str">
        <f t="shared" si="239"/>
        <v>Draw</v>
      </c>
      <c r="AK724">
        <f t="shared" si="244"/>
        <v>3</v>
      </c>
      <c r="AL724">
        <f t="shared" si="245"/>
        <v>4</v>
      </c>
    </row>
    <row r="725" spans="1:38">
      <c r="A725" s="1" t="s">
        <v>5</v>
      </c>
      <c r="C725" s="1" t="s">
        <v>9</v>
      </c>
      <c r="D725" s="1" t="str">
        <f t="shared" si="226"/>
        <v>Paper</v>
      </c>
      <c r="E725">
        <f t="shared" si="227"/>
        <v>2</v>
      </c>
      <c r="F725" t="str">
        <f t="shared" si="228"/>
        <v>Lose</v>
      </c>
      <c r="G725">
        <f t="shared" si="229"/>
        <v>0</v>
      </c>
      <c r="H725">
        <f t="shared" si="230"/>
        <v>2</v>
      </c>
      <c r="J725" t="s">
        <v>14</v>
      </c>
      <c r="K725" s="1" t="str">
        <f t="shared" si="231"/>
        <v>Scissors</v>
      </c>
      <c r="L725">
        <f t="shared" si="232"/>
        <v>3</v>
      </c>
      <c r="M725" t="str">
        <f t="shared" si="233"/>
        <v>Win</v>
      </c>
      <c r="N725">
        <f t="shared" si="234"/>
        <v>6</v>
      </c>
      <c r="O725">
        <f t="shared" si="235"/>
        <v>9</v>
      </c>
      <c r="Z725" s="1" t="s">
        <v>9</v>
      </c>
      <c r="AA725" s="1" t="str">
        <f t="shared" si="240"/>
        <v>Paper</v>
      </c>
      <c r="AB725">
        <f t="shared" si="241"/>
        <v>2</v>
      </c>
      <c r="AC725" t="str">
        <f t="shared" si="236"/>
        <v>Lose</v>
      </c>
      <c r="AD725">
        <f t="shared" si="242"/>
        <v>0</v>
      </c>
      <c r="AE725">
        <f t="shared" si="243"/>
        <v>2</v>
      </c>
      <c r="AG725" t="s">
        <v>14</v>
      </c>
      <c r="AH725" s="1" t="str">
        <f t="shared" si="237"/>
        <v>Scissors</v>
      </c>
      <c r="AI725">
        <f t="shared" si="238"/>
        <v>3</v>
      </c>
      <c r="AJ725" t="str">
        <f t="shared" si="239"/>
        <v>Win</v>
      </c>
      <c r="AK725">
        <f t="shared" si="244"/>
        <v>6</v>
      </c>
      <c r="AL725">
        <f t="shared" si="245"/>
        <v>9</v>
      </c>
    </row>
    <row r="726" spans="1:38">
      <c r="A726" s="1" t="s">
        <v>2</v>
      </c>
      <c r="C726" s="1" t="s">
        <v>12</v>
      </c>
      <c r="D726" s="1" t="str">
        <f t="shared" si="226"/>
        <v>Rock</v>
      </c>
      <c r="E726">
        <f t="shared" si="227"/>
        <v>1</v>
      </c>
      <c r="F726" t="str">
        <f t="shared" si="228"/>
        <v>Lose</v>
      </c>
      <c r="G726">
        <f t="shared" si="229"/>
        <v>0</v>
      </c>
      <c r="H726">
        <f t="shared" si="230"/>
        <v>1</v>
      </c>
      <c r="J726" t="s">
        <v>11</v>
      </c>
      <c r="K726" s="1" t="str">
        <f t="shared" si="231"/>
        <v>Paper</v>
      </c>
      <c r="L726">
        <f t="shared" si="232"/>
        <v>2</v>
      </c>
      <c r="M726" t="str">
        <f t="shared" si="233"/>
        <v>Win</v>
      </c>
      <c r="N726">
        <f t="shared" si="234"/>
        <v>6</v>
      </c>
      <c r="O726">
        <f t="shared" si="235"/>
        <v>8</v>
      </c>
      <c r="Z726" s="1" t="s">
        <v>12</v>
      </c>
      <c r="AA726" s="1" t="str">
        <f t="shared" si="240"/>
        <v>Rock</v>
      </c>
      <c r="AB726">
        <f t="shared" si="241"/>
        <v>1</v>
      </c>
      <c r="AC726" t="str">
        <f t="shared" si="236"/>
        <v>Draw</v>
      </c>
      <c r="AD726">
        <f t="shared" si="242"/>
        <v>3</v>
      </c>
      <c r="AE726">
        <f t="shared" si="243"/>
        <v>4</v>
      </c>
      <c r="AG726" t="s">
        <v>11</v>
      </c>
      <c r="AH726" s="1" t="str">
        <f t="shared" si="237"/>
        <v>Rock</v>
      </c>
      <c r="AI726">
        <f t="shared" si="238"/>
        <v>1</v>
      </c>
      <c r="AJ726" t="str">
        <f t="shared" si="239"/>
        <v>Draw</v>
      </c>
      <c r="AK726">
        <f t="shared" si="244"/>
        <v>3</v>
      </c>
      <c r="AL726">
        <f t="shared" si="245"/>
        <v>4</v>
      </c>
    </row>
    <row r="727" spans="1:38">
      <c r="A727" s="1" t="s">
        <v>5</v>
      </c>
      <c r="C727" s="1" t="s">
        <v>9</v>
      </c>
      <c r="D727" s="1" t="str">
        <f t="shared" si="226"/>
        <v>Paper</v>
      </c>
      <c r="E727">
        <f t="shared" si="227"/>
        <v>2</v>
      </c>
      <c r="F727" t="str">
        <f t="shared" si="228"/>
        <v>Lose</v>
      </c>
      <c r="G727">
        <f t="shared" si="229"/>
        <v>0</v>
      </c>
      <c r="H727">
        <f t="shared" si="230"/>
        <v>2</v>
      </c>
      <c r="J727" t="s">
        <v>14</v>
      </c>
      <c r="K727" s="1" t="str">
        <f t="shared" si="231"/>
        <v>Scissors</v>
      </c>
      <c r="L727">
        <f t="shared" si="232"/>
        <v>3</v>
      </c>
      <c r="M727" t="str">
        <f t="shared" si="233"/>
        <v>Win</v>
      </c>
      <c r="N727">
        <f t="shared" si="234"/>
        <v>6</v>
      </c>
      <c r="O727">
        <f t="shared" si="235"/>
        <v>9</v>
      </c>
      <c r="Z727" s="1" t="s">
        <v>9</v>
      </c>
      <c r="AA727" s="1" t="str">
        <f t="shared" si="240"/>
        <v>Paper</v>
      </c>
      <c r="AB727">
        <f t="shared" si="241"/>
        <v>2</v>
      </c>
      <c r="AC727" t="str">
        <f t="shared" si="236"/>
        <v>Lose</v>
      </c>
      <c r="AD727">
        <f t="shared" si="242"/>
        <v>0</v>
      </c>
      <c r="AE727">
        <f t="shared" si="243"/>
        <v>2</v>
      </c>
      <c r="AG727" t="s">
        <v>14</v>
      </c>
      <c r="AH727" s="1" t="str">
        <f t="shared" si="237"/>
        <v>Scissors</v>
      </c>
      <c r="AI727">
        <f t="shared" si="238"/>
        <v>3</v>
      </c>
      <c r="AJ727" t="str">
        <f t="shared" si="239"/>
        <v>Win</v>
      </c>
      <c r="AK727">
        <f t="shared" si="244"/>
        <v>6</v>
      </c>
      <c r="AL727">
        <f t="shared" si="245"/>
        <v>9</v>
      </c>
    </row>
    <row r="728" spans="1:38">
      <c r="A728" s="1" t="s">
        <v>3</v>
      </c>
      <c r="C728" s="1" t="s">
        <v>12</v>
      </c>
      <c r="D728" s="1" t="str">
        <f t="shared" si="226"/>
        <v>Rock</v>
      </c>
      <c r="E728">
        <f t="shared" si="227"/>
        <v>1</v>
      </c>
      <c r="F728" t="str">
        <f t="shared" si="228"/>
        <v>Draw</v>
      </c>
      <c r="G728">
        <f t="shared" si="229"/>
        <v>3</v>
      </c>
      <c r="H728">
        <f t="shared" si="230"/>
        <v>4</v>
      </c>
      <c r="J728" t="s">
        <v>10</v>
      </c>
      <c r="K728" s="1" t="str">
        <f t="shared" si="231"/>
        <v>Rock</v>
      </c>
      <c r="L728">
        <f t="shared" si="232"/>
        <v>1</v>
      </c>
      <c r="M728" t="str">
        <f t="shared" si="233"/>
        <v>Draw</v>
      </c>
      <c r="N728">
        <f t="shared" si="234"/>
        <v>3</v>
      </c>
      <c r="O728">
        <f t="shared" si="235"/>
        <v>4</v>
      </c>
      <c r="Z728" s="1" t="s">
        <v>12</v>
      </c>
      <c r="AA728" s="1" t="str">
        <f t="shared" si="240"/>
        <v>Rock</v>
      </c>
      <c r="AB728">
        <f t="shared" si="241"/>
        <v>1</v>
      </c>
      <c r="AC728" t="str">
        <f t="shared" si="236"/>
        <v>Win</v>
      </c>
      <c r="AD728">
        <f t="shared" si="242"/>
        <v>6</v>
      </c>
      <c r="AE728">
        <f t="shared" si="243"/>
        <v>7</v>
      </c>
      <c r="AG728" t="s">
        <v>10</v>
      </c>
      <c r="AH728" s="1" t="str">
        <f t="shared" si="237"/>
        <v>Scissors</v>
      </c>
      <c r="AI728">
        <f t="shared" si="238"/>
        <v>3</v>
      </c>
      <c r="AJ728" t="str">
        <f t="shared" si="239"/>
        <v>Lose</v>
      </c>
      <c r="AK728">
        <f t="shared" si="244"/>
        <v>0</v>
      </c>
      <c r="AL728">
        <f t="shared" si="245"/>
        <v>3</v>
      </c>
    </row>
    <row r="729" spans="1:38">
      <c r="A729" s="1" t="s">
        <v>1</v>
      </c>
      <c r="C729" s="1" t="s">
        <v>9</v>
      </c>
      <c r="D729" s="1" t="str">
        <f t="shared" si="226"/>
        <v>Paper</v>
      </c>
      <c r="E729">
        <f t="shared" si="227"/>
        <v>2</v>
      </c>
      <c r="F729" t="str">
        <f t="shared" si="228"/>
        <v>Draw</v>
      </c>
      <c r="G729">
        <f t="shared" si="229"/>
        <v>3</v>
      </c>
      <c r="H729">
        <f t="shared" si="230"/>
        <v>5</v>
      </c>
      <c r="J729" t="s">
        <v>11</v>
      </c>
      <c r="K729" s="1" t="str">
        <f t="shared" si="231"/>
        <v>Paper</v>
      </c>
      <c r="L729">
        <f t="shared" si="232"/>
        <v>2</v>
      </c>
      <c r="M729" t="str">
        <f t="shared" si="233"/>
        <v>Draw</v>
      </c>
      <c r="N729">
        <f t="shared" si="234"/>
        <v>3</v>
      </c>
      <c r="O729">
        <f t="shared" si="235"/>
        <v>5</v>
      </c>
      <c r="Z729" s="1" t="s">
        <v>9</v>
      </c>
      <c r="AA729" s="1" t="str">
        <f t="shared" si="240"/>
        <v>Paper</v>
      </c>
      <c r="AB729">
        <f t="shared" si="241"/>
        <v>2</v>
      </c>
      <c r="AC729" t="str">
        <f t="shared" si="236"/>
        <v>Draw</v>
      </c>
      <c r="AD729">
        <f t="shared" si="242"/>
        <v>3</v>
      </c>
      <c r="AE729">
        <f t="shared" si="243"/>
        <v>5</v>
      </c>
      <c r="AG729" t="s">
        <v>11</v>
      </c>
      <c r="AH729" s="1" t="str">
        <f t="shared" si="237"/>
        <v>Paper</v>
      </c>
      <c r="AI729">
        <f t="shared" si="238"/>
        <v>2</v>
      </c>
      <c r="AJ729" t="str">
        <f t="shared" si="239"/>
        <v>Draw</v>
      </c>
      <c r="AK729">
        <f t="shared" si="244"/>
        <v>3</v>
      </c>
      <c r="AL729">
        <f t="shared" si="245"/>
        <v>5</v>
      </c>
    </row>
    <row r="730" spans="1:38">
      <c r="A730" s="1" t="s">
        <v>5</v>
      </c>
      <c r="C730" s="1" t="s">
        <v>9</v>
      </c>
      <c r="D730" s="1" t="str">
        <f t="shared" si="226"/>
        <v>Paper</v>
      </c>
      <c r="E730">
        <f t="shared" si="227"/>
        <v>2</v>
      </c>
      <c r="F730" t="str">
        <f t="shared" si="228"/>
        <v>Lose</v>
      </c>
      <c r="G730">
        <f t="shared" si="229"/>
        <v>0</v>
      </c>
      <c r="H730">
        <f t="shared" si="230"/>
        <v>2</v>
      </c>
      <c r="J730" t="s">
        <v>14</v>
      </c>
      <c r="K730" s="1" t="str">
        <f t="shared" si="231"/>
        <v>Scissors</v>
      </c>
      <c r="L730">
        <f t="shared" si="232"/>
        <v>3</v>
      </c>
      <c r="M730" t="str">
        <f t="shared" si="233"/>
        <v>Win</v>
      </c>
      <c r="N730">
        <f t="shared" si="234"/>
        <v>6</v>
      </c>
      <c r="O730">
        <f t="shared" si="235"/>
        <v>9</v>
      </c>
      <c r="Z730" s="1" t="s">
        <v>9</v>
      </c>
      <c r="AA730" s="1" t="str">
        <f t="shared" si="240"/>
        <v>Paper</v>
      </c>
      <c r="AB730">
        <f t="shared" si="241"/>
        <v>2</v>
      </c>
      <c r="AC730" t="str">
        <f t="shared" si="236"/>
        <v>Lose</v>
      </c>
      <c r="AD730">
        <f t="shared" si="242"/>
        <v>0</v>
      </c>
      <c r="AE730">
        <f t="shared" si="243"/>
        <v>2</v>
      </c>
      <c r="AG730" t="s">
        <v>14</v>
      </c>
      <c r="AH730" s="1" t="str">
        <f t="shared" si="237"/>
        <v>Scissors</v>
      </c>
      <c r="AI730">
        <f t="shared" si="238"/>
        <v>3</v>
      </c>
      <c r="AJ730" t="str">
        <f t="shared" si="239"/>
        <v>Win</v>
      </c>
      <c r="AK730">
        <f t="shared" si="244"/>
        <v>6</v>
      </c>
      <c r="AL730">
        <f t="shared" si="245"/>
        <v>9</v>
      </c>
    </row>
    <row r="731" spans="1:38">
      <c r="A731" s="1" t="s">
        <v>1</v>
      </c>
      <c r="C731" s="1" t="s">
        <v>9</v>
      </c>
      <c r="D731" s="1" t="str">
        <f t="shared" si="226"/>
        <v>Paper</v>
      </c>
      <c r="E731">
        <f t="shared" si="227"/>
        <v>2</v>
      </c>
      <c r="F731" t="str">
        <f t="shared" si="228"/>
        <v>Draw</v>
      </c>
      <c r="G731">
        <f t="shared" si="229"/>
        <v>3</v>
      </c>
      <c r="H731">
        <f t="shared" si="230"/>
        <v>5</v>
      </c>
      <c r="J731" t="s">
        <v>11</v>
      </c>
      <c r="K731" s="1" t="str">
        <f t="shared" si="231"/>
        <v>Paper</v>
      </c>
      <c r="L731">
        <f t="shared" si="232"/>
        <v>2</v>
      </c>
      <c r="M731" t="str">
        <f t="shared" si="233"/>
        <v>Draw</v>
      </c>
      <c r="N731">
        <f t="shared" si="234"/>
        <v>3</v>
      </c>
      <c r="O731">
        <f t="shared" si="235"/>
        <v>5</v>
      </c>
      <c r="Z731" s="1" t="s">
        <v>9</v>
      </c>
      <c r="AA731" s="1" t="str">
        <f t="shared" si="240"/>
        <v>Paper</v>
      </c>
      <c r="AB731">
        <f t="shared" si="241"/>
        <v>2</v>
      </c>
      <c r="AC731" t="str">
        <f t="shared" si="236"/>
        <v>Draw</v>
      </c>
      <c r="AD731">
        <f t="shared" si="242"/>
        <v>3</v>
      </c>
      <c r="AE731">
        <f t="shared" si="243"/>
        <v>5</v>
      </c>
      <c r="AG731" t="s">
        <v>11</v>
      </c>
      <c r="AH731" s="1" t="str">
        <f t="shared" si="237"/>
        <v>Paper</v>
      </c>
      <c r="AI731">
        <f t="shared" si="238"/>
        <v>2</v>
      </c>
      <c r="AJ731" t="str">
        <f t="shared" si="239"/>
        <v>Draw</v>
      </c>
      <c r="AK731">
        <f t="shared" si="244"/>
        <v>3</v>
      </c>
      <c r="AL731">
        <f t="shared" si="245"/>
        <v>5</v>
      </c>
    </row>
    <row r="732" spans="1:38">
      <c r="A732" s="1" t="s">
        <v>1</v>
      </c>
      <c r="C732" s="1" t="s">
        <v>9</v>
      </c>
      <c r="D732" s="1" t="str">
        <f t="shared" si="226"/>
        <v>Paper</v>
      </c>
      <c r="E732">
        <f t="shared" si="227"/>
        <v>2</v>
      </c>
      <c r="F732" t="str">
        <f t="shared" si="228"/>
        <v>Draw</v>
      </c>
      <c r="G732">
        <f t="shared" si="229"/>
        <v>3</v>
      </c>
      <c r="H732">
        <f t="shared" si="230"/>
        <v>5</v>
      </c>
      <c r="J732" t="s">
        <v>11</v>
      </c>
      <c r="K732" s="1" t="str">
        <f t="shared" si="231"/>
        <v>Paper</v>
      </c>
      <c r="L732">
        <f t="shared" si="232"/>
        <v>2</v>
      </c>
      <c r="M732" t="str">
        <f t="shared" si="233"/>
        <v>Draw</v>
      </c>
      <c r="N732">
        <f t="shared" si="234"/>
        <v>3</v>
      </c>
      <c r="O732">
        <f t="shared" si="235"/>
        <v>5</v>
      </c>
      <c r="Z732" s="1" t="s">
        <v>9</v>
      </c>
      <c r="AA732" s="1" t="str">
        <f t="shared" si="240"/>
        <v>Paper</v>
      </c>
      <c r="AB732">
        <f t="shared" si="241"/>
        <v>2</v>
      </c>
      <c r="AC732" t="str">
        <f t="shared" si="236"/>
        <v>Draw</v>
      </c>
      <c r="AD732">
        <f t="shared" si="242"/>
        <v>3</v>
      </c>
      <c r="AE732">
        <f t="shared" si="243"/>
        <v>5</v>
      </c>
      <c r="AG732" t="s">
        <v>11</v>
      </c>
      <c r="AH732" s="1" t="str">
        <f t="shared" si="237"/>
        <v>Paper</v>
      </c>
      <c r="AI732">
        <f t="shared" si="238"/>
        <v>2</v>
      </c>
      <c r="AJ732" t="str">
        <f t="shared" si="239"/>
        <v>Draw</v>
      </c>
      <c r="AK732">
        <f t="shared" si="244"/>
        <v>3</v>
      </c>
      <c r="AL732">
        <f t="shared" si="245"/>
        <v>5</v>
      </c>
    </row>
    <row r="733" spans="1:38">
      <c r="A733" s="1" t="s">
        <v>4</v>
      </c>
      <c r="C733" s="1" t="s">
        <v>13</v>
      </c>
      <c r="D733" s="1" t="str">
        <f t="shared" si="226"/>
        <v>Scissors</v>
      </c>
      <c r="E733">
        <f t="shared" si="227"/>
        <v>3</v>
      </c>
      <c r="F733" t="str">
        <f t="shared" si="228"/>
        <v>Lose</v>
      </c>
      <c r="G733">
        <f t="shared" si="229"/>
        <v>0</v>
      </c>
      <c r="H733">
        <f t="shared" si="230"/>
        <v>3</v>
      </c>
      <c r="J733" t="s">
        <v>10</v>
      </c>
      <c r="K733" s="1" t="str">
        <f t="shared" si="231"/>
        <v>Rock</v>
      </c>
      <c r="L733">
        <f t="shared" si="232"/>
        <v>1</v>
      </c>
      <c r="M733" t="str">
        <f t="shared" si="233"/>
        <v>Win</v>
      </c>
      <c r="N733">
        <f t="shared" si="234"/>
        <v>6</v>
      </c>
      <c r="O733">
        <f t="shared" si="235"/>
        <v>7</v>
      </c>
      <c r="Z733" s="1" t="s">
        <v>13</v>
      </c>
      <c r="AA733" s="1" t="str">
        <f t="shared" si="240"/>
        <v>Scissors</v>
      </c>
      <c r="AB733">
        <f t="shared" si="241"/>
        <v>3</v>
      </c>
      <c r="AC733" t="str">
        <f t="shared" si="236"/>
        <v>Win</v>
      </c>
      <c r="AD733">
        <f t="shared" si="242"/>
        <v>6</v>
      </c>
      <c r="AE733">
        <f t="shared" si="243"/>
        <v>9</v>
      </c>
      <c r="AG733" t="s">
        <v>10</v>
      </c>
      <c r="AH733" s="1" t="str">
        <f t="shared" si="237"/>
        <v>Paper</v>
      </c>
      <c r="AI733">
        <f t="shared" si="238"/>
        <v>2</v>
      </c>
      <c r="AJ733" t="str">
        <f t="shared" si="239"/>
        <v>Lose</v>
      </c>
      <c r="AK733">
        <f t="shared" si="244"/>
        <v>0</v>
      </c>
      <c r="AL733">
        <f t="shared" si="245"/>
        <v>2</v>
      </c>
    </row>
    <row r="734" spans="1:38">
      <c r="A734" s="1" t="s">
        <v>4</v>
      </c>
      <c r="C734" s="1" t="s">
        <v>13</v>
      </c>
      <c r="D734" s="1" t="str">
        <f t="shared" si="226"/>
        <v>Scissors</v>
      </c>
      <c r="E734">
        <f t="shared" si="227"/>
        <v>3</v>
      </c>
      <c r="F734" t="str">
        <f t="shared" si="228"/>
        <v>Lose</v>
      </c>
      <c r="G734">
        <f t="shared" si="229"/>
        <v>0</v>
      </c>
      <c r="H734">
        <f t="shared" si="230"/>
        <v>3</v>
      </c>
      <c r="J734" t="s">
        <v>10</v>
      </c>
      <c r="K734" s="1" t="str">
        <f t="shared" si="231"/>
        <v>Rock</v>
      </c>
      <c r="L734">
        <f t="shared" si="232"/>
        <v>1</v>
      </c>
      <c r="M734" t="str">
        <f t="shared" si="233"/>
        <v>Win</v>
      </c>
      <c r="N734">
        <f t="shared" si="234"/>
        <v>6</v>
      </c>
      <c r="O734">
        <f t="shared" si="235"/>
        <v>7</v>
      </c>
      <c r="Z734" s="1" t="s">
        <v>13</v>
      </c>
      <c r="AA734" s="1" t="str">
        <f t="shared" si="240"/>
        <v>Scissors</v>
      </c>
      <c r="AB734">
        <f t="shared" si="241"/>
        <v>3</v>
      </c>
      <c r="AC734" t="str">
        <f t="shared" si="236"/>
        <v>Win</v>
      </c>
      <c r="AD734">
        <f t="shared" si="242"/>
        <v>6</v>
      </c>
      <c r="AE734">
        <f t="shared" si="243"/>
        <v>9</v>
      </c>
      <c r="AG734" t="s">
        <v>10</v>
      </c>
      <c r="AH734" s="1" t="str">
        <f t="shared" si="237"/>
        <v>Paper</v>
      </c>
      <c r="AI734">
        <f t="shared" si="238"/>
        <v>2</v>
      </c>
      <c r="AJ734" t="str">
        <f t="shared" si="239"/>
        <v>Lose</v>
      </c>
      <c r="AK734">
        <f t="shared" si="244"/>
        <v>0</v>
      </c>
      <c r="AL734">
        <f t="shared" si="245"/>
        <v>2</v>
      </c>
    </row>
    <row r="735" spans="1:38">
      <c r="A735" s="1" t="s">
        <v>2</v>
      </c>
      <c r="C735" s="1" t="s">
        <v>12</v>
      </c>
      <c r="D735" s="1" t="str">
        <f t="shared" si="226"/>
        <v>Rock</v>
      </c>
      <c r="E735">
        <f t="shared" si="227"/>
        <v>1</v>
      </c>
      <c r="F735" t="str">
        <f t="shared" si="228"/>
        <v>Lose</v>
      </c>
      <c r="G735">
        <f t="shared" si="229"/>
        <v>0</v>
      </c>
      <c r="H735">
        <f t="shared" si="230"/>
        <v>1</v>
      </c>
      <c r="J735" t="s">
        <v>11</v>
      </c>
      <c r="K735" s="1" t="str">
        <f t="shared" si="231"/>
        <v>Paper</v>
      </c>
      <c r="L735">
        <f t="shared" si="232"/>
        <v>2</v>
      </c>
      <c r="M735" t="str">
        <f t="shared" si="233"/>
        <v>Win</v>
      </c>
      <c r="N735">
        <f t="shared" si="234"/>
        <v>6</v>
      </c>
      <c r="O735">
        <f t="shared" si="235"/>
        <v>8</v>
      </c>
      <c r="Z735" s="1" t="s">
        <v>12</v>
      </c>
      <c r="AA735" s="1" t="str">
        <f t="shared" si="240"/>
        <v>Rock</v>
      </c>
      <c r="AB735">
        <f t="shared" si="241"/>
        <v>1</v>
      </c>
      <c r="AC735" t="str">
        <f t="shared" si="236"/>
        <v>Draw</v>
      </c>
      <c r="AD735">
        <f t="shared" si="242"/>
        <v>3</v>
      </c>
      <c r="AE735">
        <f t="shared" si="243"/>
        <v>4</v>
      </c>
      <c r="AG735" t="s">
        <v>11</v>
      </c>
      <c r="AH735" s="1" t="str">
        <f t="shared" si="237"/>
        <v>Rock</v>
      </c>
      <c r="AI735">
        <f t="shared" si="238"/>
        <v>1</v>
      </c>
      <c r="AJ735" t="str">
        <f t="shared" si="239"/>
        <v>Draw</v>
      </c>
      <c r="AK735">
        <f t="shared" si="244"/>
        <v>3</v>
      </c>
      <c r="AL735">
        <f t="shared" si="245"/>
        <v>4</v>
      </c>
    </row>
    <row r="736" spans="1:38">
      <c r="A736" s="1" t="s">
        <v>5</v>
      </c>
      <c r="C736" s="1" t="s">
        <v>9</v>
      </c>
      <c r="D736" s="1" t="str">
        <f t="shared" si="226"/>
        <v>Paper</v>
      </c>
      <c r="E736">
        <f t="shared" si="227"/>
        <v>2</v>
      </c>
      <c r="F736" t="str">
        <f t="shared" si="228"/>
        <v>Lose</v>
      </c>
      <c r="G736">
        <f t="shared" si="229"/>
        <v>0</v>
      </c>
      <c r="H736">
        <f t="shared" si="230"/>
        <v>2</v>
      </c>
      <c r="J736" t="s">
        <v>14</v>
      </c>
      <c r="K736" s="1" t="str">
        <f t="shared" si="231"/>
        <v>Scissors</v>
      </c>
      <c r="L736">
        <f t="shared" si="232"/>
        <v>3</v>
      </c>
      <c r="M736" t="str">
        <f t="shared" si="233"/>
        <v>Win</v>
      </c>
      <c r="N736">
        <f t="shared" si="234"/>
        <v>6</v>
      </c>
      <c r="O736">
        <f t="shared" si="235"/>
        <v>9</v>
      </c>
      <c r="Z736" s="1" t="s">
        <v>9</v>
      </c>
      <c r="AA736" s="1" t="str">
        <f t="shared" si="240"/>
        <v>Paper</v>
      </c>
      <c r="AB736">
        <f t="shared" si="241"/>
        <v>2</v>
      </c>
      <c r="AC736" t="str">
        <f t="shared" si="236"/>
        <v>Lose</v>
      </c>
      <c r="AD736">
        <f t="shared" si="242"/>
        <v>0</v>
      </c>
      <c r="AE736">
        <f t="shared" si="243"/>
        <v>2</v>
      </c>
      <c r="AG736" t="s">
        <v>14</v>
      </c>
      <c r="AH736" s="1" t="str">
        <f t="shared" si="237"/>
        <v>Scissors</v>
      </c>
      <c r="AI736">
        <f t="shared" si="238"/>
        <v>3</v>
      </c>
      <c r="AJ736" t="str">
        <f t="shared" si="239"/>
        <v>Win</v>
      </c>
      <c r="AK736">
        <f t="shared" si="244"/>
        <v>6</v>
      </c>
      <c r="AL736">
        <f t="shared" si="245"/>
        <v>9</v>
      </c>
    </row>
    <row r="737" spans="1:38">
      <c r="A737" s="1" t="s">
        <v>1</v>
      </c>
      <c r="C737" s="1" t="s">
        <v>9</v>
      </c>
      <c r="D737" s="1" t="str">
        <f t="shared" si="226"/>
        <v>Paper</v>
      </c>
      <c r="E737">
        <f t="shared" si="227"/>
        <v>2</v>
      </c>
      <c r="F737" t="str">
        <f t="shared" si="228"/>
        <v>Draw</v>
      </c>
      <c r="G737">
        <f t="shared" si="229"/>
        <v>3</v>
      </c>
      <c r="H737">
        <f t="shared" si="230"/>
        <v>5</v>
      </c>
      <c r="J737" t="s">
        <v>11</v>
      </c>
      <c r="K737" s="1" t="str">
        <f t="shared" si="231"/>
        <v>Paper</v>
      </c>
      <c r="L737">
        <f t="shared" si="232"/>
        <v>2</v>
      </c>
      <c r="M737" t="str">
        <f t="shared" si="233"/>
        <v>Draw</v>
      </c>
      <c r="N737">
        <f t="shared" si="234"/>
        <v>3</v>
      </c>
      <c r="O737">
        <f t="shared" si="235"/>
        <v>5</v>
      </c>
      <c r="Z737" s="1" t="s">
        <v>9</v>
      </c>
      <c r="AA737" s="1" t="str">
        <f t="shared" si="240"/>
        <v>Paper</v>
      </c>
      <c r="AB737">
        <f t="shared" si="241"/>
        <v>2</v>
      </c>
      <c r="AC737" t="str">
        <f t="shared" si="236"/>
        <v>Draw</v>
      </c>
      <c r="AD737">
        <f t="shared" si="242"/>
        <v>3</v>
      </c>
      <c r="AE737">
        <f t="shared" si="243"/>
        <v>5</v>
      </c>
      <c r="AG737" t="s">
        <v>11</v>
      </c>
      <c r="AH737" s="1" t="str">
        <f t="shared" si="237"/>
        <v>Paper</v>
      </c>
      <c r="AI737">
        <f t="shared" si="238"/>
        <v>2</v>
      </c>
      <c r="AJ737" t="str">
        <f t="shared" si="239"/>
        <v>Draw</v>
      </c>
      <c r="AK737">
        <f t="shared" si="244"/>
        <v>3</v>
      </c>
      <c r="AL737">
        <f t="shared" si="245"/>
        <v>5</v>
      </c>
    </row>
    <row r="738" spans="1:38">
      <c r="A738" s="1" t="s">
        <v>1</v>
      </c>
      <c r="C738" s="1" t="s">
        <v>9</v>
      </c>
      <c r="D738" s="1" t="str">
        <f t="shared" si="226"/>
        <v>Paper</v>
      </c>
      <c r="E738">
        <f t="shared" si="227"/>
        <v>2</v>
      </c>
      <c r="F738" t="str">
        <f t="shared" si="228"/>
        <v>Draw</v>
      </c>
      <c r="G738">
        <f t="shared" si="229"/>
        <v>3</v>
      </c>
      <c r="H738">
        <f t="shared" si="230"/>
        <v>5</v>
      </c>
      <c r="J738" t="s">
        <v>11</v>
      </c>
      <c r="K738" s="1" t="str">
        <f t="shared" si="231"/>
        <v>Paper</v>
      </c>
      <c r="L738">
        <f t="shared" si="232"/>
        <v>2</v>
      </c>
      <c r="M738" t="str">
        <f t="shared" si="233"/>
        <v>Draw</v>
      </c>
      <c r="N738">
        <f t="shared" si="234"/>
        <v>3</v>
      </c>
      <c r="O738">
        <f t="shared" si="235"/>
        <v>5</v>
      </c>
      <c r="Z738" s="1" t="s">
        <v>9</v>
      </c>
      <c r="AA738" s="1" t="str">
        <f t="shared" si="240"/>
        <v>Paper</v>
      </c>
      <c r="AB738">
        <f t="shared" si="241"/>
        <v>2</v>
      </c>
      <c r="AC738" t="str">
        <f t="shared" si="236"/>
        <v>Draw</v>
      </c>
      <c r="AD738">
        <f t="shared" si="242"/>
        <v>3</v>
      </c>
      <c r="AE738">
        <f t="shared" si="243"/>
        <v>5</v>
      </c>
      <c r="AG738" t="s">
        <v>11</v>
      </c>
      <c r="AH738" s="1" t="str">
        <f t="shared" si="237"/>
        <v>Paper</v>
      </c>
      <c r="AI738">
        <f t="shared" si="238"/>
        <v>2</v>
      </c>
      <c r="AJ738" t="str">
        <f t="shared" si="239"/>
        <v>Draw</v>
      </c>
      <c r="AK738">
        <f t="shared" si="244"/>
        <v>3</v>
      </c>
      <c r="AL738">
        <f t="shared" si="245"/>
        <v>5</v>
      </c>
    </row>
    <row r="739" spans="1:38">
      <c r="A739" s="1" t="s">
        <v>6</v>
      </c>
      <c r="C739" s="1" t="s">
        <v>12</v>
      </c>
      <c r="D739" s="1" t="str">
        <f t="shared" si="226"/>
        <v>Rock</v>
      </c>
      <c r="E739">
        <f t="shared" si="227"/>
        <v>1</v>
      </c>
      <c r="F739" t="str">
        <f t="shared" si="228"/>
        <v>Win</v>
      </c>
      <c r="G739">
        <f t="shared" si="229"/>
        <v>6</v>
      </c>
      <c r="H739">
        <f t="shared" si="230"/>
        <v>7</v>
      </c>
      <c r="J739" t="s">
        <v>14</v>
      </c>
      <c r="K739" s="1" t="str">
        <f t="shared" si="231"/>
        <v>Scissors</v>
      </c>
      <c r="L739">
        <f t="shared" si="232"/>
        <v>3</v>
      </c>
      <c r="M739" t="str">
        <f t="shared" si="233"/>
        <v>Lose</v>
      </c>
      <c r="N739">
        <f t="shared" si="234"/>
        <v>0</v>
      </c>
      <c r="O739">
        <f t="shared" si="235"/>
        <v>3</v>
      </c>
      <c r="Z739" s="1" t="s">
        <v>12</v>
      </c>
      <c r="AA739" s="1" t="str">
        <f t="shared" si="240"/>
        <v>Rock</v>
      </c>
      <c r="AB739">
        <f t="shared" si="241"/>
        <v>1</v>
      </c>
      <c r="AC739" t="str">
        <f t="shared" si="236"/>
        <v>Lose</v>
      </c>
      <c r="AD739">
        <f t="shared" si="242"/>
        <v>0</v>
      </c>
      <c r="AE739">
        <f t="shared" si="243"/>
        <v>1</v>
      </c>
      <c r="AG739" t="s">
        <v>14</v>
      </c>
      <c r="AH739" s="1" t="str">
        <f t="shared" si="237"/>
        <v>Paper</v>
      </c>
      <c r="AI739">
        <f t="shared" si="238"/>
        <v>2</v>
      </c>
      <c r="AJ739" t="str">
        <f t="shared" si="239"/>
        <v>Win</v>
      </c>
      <c r="AK739">
        <f t="shared" si="244"/>
        <v>6</v>
      </c>
      <c r="AL739">
        <f t="shared" si="245"/>
        <v>8</v>
      </c>
    </row>
    <row r="740" spans="1:38">
      <c r="A740" s="1" t="s">
        <v>5</v>
      </c>
      <c r="C740" s="1" t="s">
        <v>9</v>
      </c>
      <c r="D740" s="1" t="str">
        <f t="shared" si="226"/>
        <v>Paper</v>
      </c>
      <c r="E740">
        <f t="shared" si="227"/>
        <v>2</v>
      </c>
      <c r="F740" t="str">
        <f t="shared" si="228"/>
        <v>Lose</v>
      </c>
      <c r="G740">
        <f t="shared" si="229"/>
        <v>0</v>
      </c>
      <c r="H740">
        <f t="shared" si="230"/>
        <v>2</v>
      </c>
      <c r="J740" t="s">
        <v>14</v>
      </c>
      <c r="K740" s="1" t="str">
        <f t="shared" si="231"/>
        <v>Scissors</v>
      </c>
      <c r="L740">
        <f t="shared" si="232"/>
        <v>3</v>
      </c>
      <c r="M740" t="str">
        <f t="shared" si="233"/>
        <v>Win</v>
      </c>
      <c r="N740">
        <f t="shared" si="234"/>
        <v>6</v>
      </c>
      <c r="O740">
        <f t="shared" si="235"/>
        <v>9</v>
      </c>
      <c r="Z740" s="1" t="s">
        <v>9</v>
      </c>
      <c r="AA740" s="1" t="str">
        <f t="shared" si="240"/>
        <v>Paper</v>
      </c>
      <c r="AB740">
        <f t="shared" si="241"/>
        <v>2</v>
      </c>
      <c r="AC740" t="str">
        <f t="shared" si="236"/>
        <v>Lose</v>
      </c>
      <c r="AD740">
        <f t="shared" si="242"/>
        <v>0</v>
      </c>
      <c r="AE740">
        <f t="shared" si="243"/>
        <v>2</v>
      </c>
      <c r="AG740" t="s">
        <v>14</v>
      </c>
      <c r="AH740" s="1" t="str">
        <f t="shared" si="237"/>
        <v>Scissors</v>
      </c>
      <c r="AI740">
        <f t="shared" si="238"/>
        <v>3</v>
      </c>
      <c r="AJ740" t="str">
        <f t="shared" si="239"/>
        <v>Win</v>
      </c>
      <c r="AK740">
        <f t="shared" si="244"/>
        <v>6</v>
      </c>
      <c r="AL740">
        <f t="shared" si="245"/>
        <v>9</v>
      </c>
    </row>
    <row r="741" spans="1:38">
      <c r="A741" s="1" t="s">
        <v>1</v>
      </c>
      <c r="C741" s="1" t="s">
        <v>9</v>
      </c>
      <c r="D741" s="1" t="str">
        <f t="shared" si="226"/>
        <v>Paper</v>
      </c>
      <c r="E741">
        <f t="shared" si="227"/>
        <v>2</v>
      </c>
      <c r="F741" t="str">
        <f t="shared" si="228"/>
        <v>Draw</v>
      </c>
      <c r="G741">
        <f t="shared" si="229"/>
        <v>3</v>
      </c>
      <c r="H741">
        <f t="shared" si="230"/>
        <v>5</v>
      </c>
      <c r="J741" t="s">
        <v>11</v>
      </c>
      <c r="K741" s="1" t="str">
        <f t="shared" si="231"/>
        <v>Paper</v>
      </c>
      <c r="L741">
        <f t="shared" si="232"/>
        <v>2</v>
      </c>
      <c r="M741" t="str">
        <f t="shared" si="233"/>
        <v>Draw</v>
      </c>
      <c r="N741">
        <f t="shared" si="234"/>
        <v>3</v>
      </c>
      <c r="O741">
        <f t="shared" si="235"/>
        <v>5</v>
      </c>
      <c r="Z741" s="1" t="s">
        <v>9</v>
      </c>
      <c r="AA741" s="1" t="str">
        <f t="shared" si="240"/>
        <v>Paper</v>
      </c>
      <c r="AB741">
        <f t="shared" si="241"/>
        <v>2</v>
      </c>
      <c r="AC741" t="str">
        <f t="shared" si="236"/>
        <v>Draw</v>
      </c>
      <c r="AD741">
        <f t="shared" si="242"/>
        <v>3</v>
      </c>
      <c r="AE741">
        <f t="shared" si="243"/>
        <v>5</v>
      </c>
      <c r="AG741" t="s">
        <v>11</v>
      </c>
      <c r="AH741" s="1" t="str">
        <f t="shared" si="237"/>
        <v>Paper</v>
      </c>
      <c r="AI741">
        <f t="shared" si="238"/>
        <v>2</v>
      </c>
      <c r="AJ741" t="str">
        <f t="shared" si="239"/>
        <v>Draw</v>
      </c>
      <c r="AK741">
        <f t="shared" si="244"/>
        <v>3</v>
      </c>
      <c r="AL741">
        <f t="shared" si="245"/>
        <v>5</v>
      </c>
    </row>
    <row r="742" spans="1:38">
      <c r="A742" s="1" t="s">
        <v>2</v>
      </c>
      <c r="C742" s="1" t="s">
        <v>12</v>
      </c>
      <c r="D742" s="1" t="str">
        <f t="shared" si="226"/>
        <v>Rock</v>
      </c>
      <c r="E742">
        <f t="shared" si="227"/>
        <v>1</v>
      </c>
      <c r="F742" t="str">
        <f t="shared" si="228"/>
        <v>Lose</v>
      </c>
      <c r="G742">
        <f t="shared" si="229"/>
        <v>0</v>
      </c>
      <c r="H742">
        <f t="shared" si="230"/>
        <v>1</v>
      </c>
      <c r="J742" t="s">
        <v>11</v>
      </c>
      <c r="K742" s="1" t="str">
        <f t="shared" si="231"/>
        <v>Paper</v>
      </c>
      <c r="L742">
        <f t="shared" si="232"/>
        <v>2</v>
      </c>
      <c r="M742" t="str">
        <f t="shared" si="233"/>
        <v>Win</v>
      </c>
      <c r="N742">
        <f t="shared" si="234"/>
        <v>6</v>
      </c>
      <c r="O742">
        <f t="shared" si="235"/>
        <v>8</v>
      </c>
      <c r="Z742" s="1" t="s">
        <v>12</v>
      </c>
      <c r="AA742" s="1" t="str">
        <f t="shared" si="240"/>
        <v>Rock</v>
      </c>
      <c r="AB742">
        <f t="shared" si="241"/>
        <v>1</v>
      </c>
      <c r="AC742" t="str">
        <f t="shared" si="236"/>
        <v>Draw</v>
      </c>
      <c r="AD742">
        <f t="shared" si="242"/>
        <v>3</v>
      </c>
      <c r="AE742">
        <f t="shared" si="243"/>
        <v>4</v>
      </c>
      <c r="AG742" t="s">
        <v>11</v>
      </c>
      <c r="AH742" s="1" t="str">
        <f t="shared" si="237"/>
        <v>Rock</v>
      </c>
      <c r="AI742">
        <f t="shared" si="238"/>
        <v>1</v>
      </c>
      <c r="AJ742" t="str">
        <f t="shared" si="239"/>
        <v>Draw</v>
      </c>
      <c r="AK742">
        <f t="shared" si="244"/>
        <v>3</v>
      </c>
      <c r="AL742">
        <f t="shared" si="245"/>
        <v>4</v>
      </c>
    </row>
    <row r="743" spans="1:38">
      <c r="A743" s="1" t="s">
        <v>5</v>
      </c>
      <c r="C743" s="1" t="s">
        <v>9</v>
      </c>
      <c r="D743" s="1" t="str">
        <f t="shared" si="226"/>
        <v>Paper</v>
      </c>
      <c r="E743">
        <f t="shared" si="227"/>
        <v>2</v>
      </c>
      <c r="F743" t="str">
        <f t="shared" si="228"/>
        <v>Lose</v>
      </c>
      <c r="G743">
        <f t="shared" si="229"/>
        <v>0</v>
      </c>
      <c r="H743">
        <f t="shared" si="230"/>
        <v>2</v>
      </c>
      <c r="J743" t="s">
        <v>14</v>
      </c>
      <c r="K743" s="1" t="str">
        <f t="shared" si="231"/>
        <v>Scissors</v>
      </c>
      <c r="L743">
        <f t="shared" si="232"/>
        <v>3</v>
      </c>
      <c r="M743" t="str">
        <f t="shared" si="233"/>
        <v>Win</v>
      </c>
      <c r="N743">
        <f t="shared" si="234"/>
        <v>6</v>
      </c>
      <c r="O743">
        <f t="shared" si="235"/>
        <v>9</v>
      </c>
      <c r="Z743" s="1" t="s">
        <v>9</v>
      </c>
      <c r="AA743" s="1" t="str">
        <f t="shared" si="240"/>
        <v>Paper</v>
      </c>
      <c r="AB743">
        <f t="shared" si="241"/>
        <v>2</v>
      </c>
      <c r="AC743" t="str">
        <f t="shared" si="236"/>
        <v>Lose</v>
      </c>
      <c r="AD743">
        <f t="shared" si="242"/>
        <v>0</v>
      </c>
      <c r="AE743">
        <f t="shared" si="243"/>
        <v>2</v>
      </c>
      <c r="AG743" t="s">
        <v>14</v>
      </c>
      <c r="AH743" s="1" t="str">
        <f t="shared" si="237"/>
        <v>Scissors</v>
      </c>
      <c r="AI743">
        <f t="shared" si="238"/>
        <v>3</v>
      </c>
      <c r="AJ743" t="str">
        <f t="shared" si="239"/>
        <v>Win</v>
      </c>
      <c r="AK743">
        <f t="shared" si="244"/>
        <v>6</v>
      </c>
      <c r="AL743">
        <f t="shared" si="245"/>
        <v>9</v>
      </c>
    </row>
    <row r="744" spans="1:38">
      <c r="A744" s="1" t="s">
        <v>2</v>
      </c>
      <c r="C744" s="1" t="s">
        <v>12</v>
      </c>
      <c r="D744" s="1" t="str">
        <f t="shared" si="226"/>
        <v>Rock</v>
      </c>
      <c r="E744">
        <f t="shared" si="227"/>
        <v>1</v>
      </c>
      <c r="F744" t="str">
        <f t="shared" si="228"/>
        <v>Lose</v>
      </c>
      <c r="G744">
        <f t="shared" si="229"/>
        <v>0</v>
      </c>
      <c r="H744">
        <f t="shared" si="230"/>
        <v>1</v>
      </c>
      <c r="J744" t="s">
        <v>11</v>
      </c>
      <c r="K744" s="1" t="str">
        <f t="shared" si="231"/>
        <v>Paper</v>
      </c>
      <c r="L744">
        <f t="shared" si="232"/>
        <v>2</v>
      </c>
      <c r="M744" t="str">
        <f t="shared" si="233"/>
        <v>Win</v>
      </c>
      <c r="N744">
        <f t="shared" si="234"/>
        <v>6</v>
      </c>
      <c r="O744">
        <f t="shared" si="235"/>
        <v>8</v>
      </c>
      <c r="Z744" s="1" t="s">
        <v>12</v>
      </c>
      <c r="AA744" s="1" t="str">
        <f t="shared" si="240"/>
        <v>Rock</v>
      </c>
      <c r="AB744">
        <f t="shared" si="241"/>
        <v>1</v>
      </c>
      <c r="AC744" t="str">
        <f t="shared" si="236"/>
        <v>Draw</v>
      </c>
      <c r="AD744">
        <f t="shared" si="242"/>
        <v>3</v>
      </c>
      <c r="AE744">
        <f t="shared" si="243"/>
        <v>4</v>
      </c>
      <c r="AG744" t="s">
        <v>11</v>
      </c>
      <c r="AH744" s="1" t="str">
        <f t="shared" si="237"/>
        <v>Rock</v>
      </c>
      <c r="AI744">
        <f t="shared" si="238"/>
        <v>1</v>
      </c>
      <c r="AJ744" t="str">
        <f t="shared" si="239"/>
        <v>Draw</v>
      </c>
      <c r="AK744">
        <f t="shared" si="244"/>
        <v>3</v>
      </c>
      <c r="AL744">
        <f t="shared" si="245"/>
        <v>4</v>
      </c>
    </row>
    <row r="745" spans="1:38">
      <c r="A745" s="1" t="s">
        <v>0</v>
      </c>
      <c r="C745" s="1" t="s">
        <v>9</v>
      </c>
      <c r="D745" s="1" t="str">
        <f t="shared" si="226"/>
        <v>Paper</v>
      </c>
      <c r="E745">
        <f t="shared" si="227"/>
        <v>2</v>
      </c>
      <c r="F745" t="str">
        <f t="shared" si="228"/>
        <v>Win</v>
      </c>
      <c r="G745">
        <f t="shared" si="229"/>
        <v>6</v>
      </c>
      <c r="H745">
        <f t="shared" si="230"/>
        <v>8</v>
      </c>
      <c r="J745" t="s">
        <v>10</v>
      </c>
      <c r="K745" s="1" t="str">
        <f t="shared" si="231"/>
        <v>Rock</v>
      </c>
      <c r="L745">
        <f t="shared" si="232"/>
        <v>1</v>
      </c>
      <c r="M745" t="str">
        <f t="shared" si="233"/>
        <v>Lose</v>
      </c>
      <c r="N745">
        <f t="shared" si="234"/>
        <v>0</v>
      </c>
      <c r="O745">
        <f t="shared" si="235"/>
        <v>1</v>
      </c>
      <c r="Z745" s="1" t="s">
        <v>9</v>
      </c>
      <c r="AA745" s="1" t="str">
        <f t="shared" si="240"/>
        <v>Paper</v>
      </c>
      <c r="AB745">
        <f t="shared" si="241"/>
        <v>2</v>
      </c>
      <c r="AC745" t="str">
        <f t="shared" si="236"/>
        <v>Win</v>
      </c>
      <c r="AD745">
        <f t="shared" si="242"/>
        <v>6</v>
      </c>
      <c r="AE745">
        <f t="shared" si="243"/>
        <v>8</v>
      </c>
      <c r="AG745" t="s">
        <v>10</v>
      </c>
      <c r="AH745" s="1" t="str">
        <f t="shared" si="237"/>
        <v>Rock</v>
      </c>
      <c r="AI745">
        <f t="shared" si="238"/>
        <v>1</v>
      </c>
      <c r="AJ745" t="str">
        <f t="shared" si="239"/>
        <v>Lose</v>
      </c>
      <c r="AK745">
        <f t="shared" si="244"/>
        <v>0</v>
      </c>
      <c r="AL745">
        <f t="shared" si="245"/>
        <v>1</v>
      </c>
    </row>
    <row r="746" spans="1:38">
      <c r="A746" s="1" t="s">
        <v>5</v>
      </c>
      <c r="C746" s="1" t="s">
        <v>9</v>
      </c>
      <c r="D746" s="1" t="str">
        <f t="shared" si="226"/>
        <v>Paper</v>
      </c>
      <c r="E746">
        <f t="shared" si="227"/>
        <v>2</v>
      </c>
      <c r="F746" t="str">
        <f t="shared" si="228"/>
        <v>Lose</v>
      </c>
      <c r="G746">
        <f t="shared" si="229"/>
        <v>0</v>
      </c>
      <c r="H746">
        <f t="shared" si="230"/>
        <v>2</v>
      </c>
      <c r="J746" t="s">
        <v>14</v>
      </c>
      <c r="K746" s="1" t="str">
        <f t="shared" si="231"/>
        <v>Scissors</v>
      </c>
      <c r="L746">
        <f t="shared" si="232"/>
        <v>3</v>
      </c>
      <c r="M746" t="str">
        <f t="shared" si="233"/>
        <v>Win</v>
      </c>
      <c r="N746">
        <f t="shared" si="234"/>
        <v>6</v>
      </c>
      <c r="O746">
        <f t="shared" si="235"/>
        <v>9</v>
      </c>
      <c r="Z746" s="1" t="s">
        <v>9</v>
      </c>
      <c r="AA746" s="1" t="str">
        <f t="shared" si="240"/>
        <v>Paper</v>
      </c>
      <c r="AB746">
        <f t="shared" si="241"/>
        <v>2</v>
      </c>
      <c r="AC746" t="str">
        <f t="shared" si="236"/>
        <v>Lose</v>
      </c>
      <c r="AD746">
        <f t="shared" si="242"/>
        <v>0</v>
      </c>
      <c r="AE746">
        <f t="shared" si="243"/>
        <v>2</v>
      </c>
      <c r="AG746" t="s">
        <v>14</v>
      </c>
      <c r="AH746" s="1" t="str">
        <f t="shared" si="237"/>
        <v>Scissors</v>
      </c>
      <c r="AI746">
        <f t="shared" si="238"/>
        <v>3</v>
      </c>
      <c r="AJ746" t="str">
        <f t="shared" si="239"/>
        <v>Win</v>
      </c>
      <c r="AK746">
        <f t="shared" si="244"/>
        <v>6</v>
      </c>
      <c r="AL746">
        <f t="shared" si="245"/>
        <v>9</v>
      </c>
    </row>
    <row r="747" spans="1:38">
      <c r="A747" s="1" t="s">
        <v>2</v>
      </c>
      <c r="C747" s="1" t="s">
        <v>12</v>
      </c>
      <c r="D747" s="1" t="str">
        <f t="shared" si="226"/>
        <v>Rock</v>
      </c>
      <c r="E747">
        <f t="shared" si="227"/>
        <v>1</v>
      </c>
      <c r="F747" t="str">
        <f t="shared" si="228"/>
        <v>Lose</v>
      </c>
      <c r="G747">
        <f t="shared" si="229"/>
        <v>0</v>
      </c>
      <c r="H747">
        <f t="shared" si="230"/>
        <v>1</v>
      </c>
      <c r="J747" t="s">
        <v>11</v>
      </c>
      <c r="K747" s="1" t="str">
        <f t="shared" si="231"/>
        <v>Paper</v>
      </c>
      <c r="L747">
        <f t="shared" si="232"/>
        <v>2</v>
      </c>
      <c r="M747" t="str">
        <f t="shared" si="233"/>
        <v>Win</v>
      </c>
      <c r="N747">
        <f t="shared" si="234"/>
        <v>6</v>
      </c>
      <c r="O747">
        <f t="shared" si="235"/>
        <v>8</v>
      </c>
      <c r="Z747" s="1" t="s">
        <v>12</v>
      </c>
      <c r="AA747" s="1" t="str">
        <f t="shared" si="240"/>
        <v>Rock</v>
      </c>
      <c r="AB747">
        <f t="shared" si="241"/>
        <v>1</v>
      </c>
      <c r="AC747" t="str">
        <f t="shared" si="236"/>
        <v>Draw</v>
      </c>
      <c r="AD747">
        <f t="shared" si="242"/>
        <v>3</v>
      </c>
      <c r="AE747">
        <f t="shared" si="243"/>
        <v>4</v>
      </c>
      <c r="AG747" t="s">
        <v>11</v>
      </c>
      <c r="AH747" s="1" t="str">
        <f t="shared" si="237"/>
        <v>Rock</v>
      </c>
      <c r="AI747">
        <f t="shared" si="238"/>
        <v>1</v>
      </c>
      <c r="AJ747" t="str">
        <f t="shared" si="239"/>
        <v>Draw</v>
      </c>
      <c r="AK747">
        <f t="shared" si="244"/>
        <v>3</v>
      </c>
      <c r="AL747">
        <f t="shared" si="245"/>
        <v>4</v>
      </c>
    </row>
    <row r="748" spans="1:38">
      <c r="A748" s="1" t="s">
        <v>2</v>
      </c>
      <c r="C748" s="1" t="s">
        <v>12</v>
      </c>
      <c r="D748" s="1" t="str">
        <f t="shared" si="226"/>
        <v>Rock</v>
      </c>
      <c r="E748">
        <f t="shared" si="227"/>
        <v>1</v>
      </c>
      <c r="F748" t="str">
        <f t="shared" si="228"/>
        <v>Lose</v>
      </c>
      <c r="G748">
        <f t="shared" si="229"/>
        <v>0</v>
      </c>
      <c r="H748">
        <f t="shared" si="230"/>
        <v>1</v>
      </c>
      <c r="J748" t="s">
        <v>11</v>
      </c>
      <c r="K748" s="1" t="str">
        <f t="shared" si="231"/>
        <v>Paper</v>
      </c>
      <c r="L748">
        <f t="shared" si="232"/>
        <v>2</v>
      </c>
      <c r="M748" t="str">
        <f t="shared" si="233"/>
        <v>Win</v>
      </c>
      <c r="N748">
        <f t="shared" si="234"/>
        <v>6</v>
      </c>
      <c r="O748">
        <f t="shared" si="235"/>
        <v>8</v>
      </c>
      <c r="Z748" s="1" t="s">
        <v>12</v>
      </c>
      <c r="AA748" s="1" t="str">
        <f t="shared" si="240"/>
        <v>Rock</v>
      </c>
      <c r="AB748">
        <f t="shared" si="241"/>
        <v>1</v>
      </c>
      <c r="AC748" t="str">
        <f t="shared" si="236"/>
        <v>Draw</v>
      </c>
      <c r="AD748">
        <f t="shared" si="242"/>
        <v>3</v>
      </c>
      <c r="AE748">
        <f t="shared" si="243"/>
        <v>4</v>
      </c>
      <c r="AG748" t="s">
        <v>11</v>
      </c>
      <c r="AH748" s="1" t="str">
        <f t="shared" si="237"/>
        <v>Rock</v>
      </c>
      <c r="AI748">
        <f t="shared" si="238"/>
        <v>1</v>
      </c>
      <c r="AJ748" t="str">
        <f t="shared" si="239"/>
        <v>Draw</v>
      </c>
      <c r="AK748">
        <f t="shared" si="244"/>
        <v>3</v>
      </c>
      <c r="AL748">
        <f t="shared" si="245"/>
        <v>4</v>
      </c>
    </row>
    <row r="749" spans="1:38">
      <c r="A749" s="1" t="s">
        <v>5</v>
      </c>
      <c r="C749" s="1" t="s">
        <v>9</v>
      </c>
      <c r="D749" s="1" t="str">
        <f t="shared" si="226"/>
        <v>Paper</v>
      </c>
      <c r="E749">
        <f t="shared" si="227"/>
        <v>2</v>
      </c>
      <c r="F749" t="str">
        <f t="shared" si="228"/>
        <v>Lose</v>
      </c>
      <c r="G749">
        <f t="shared" si="229"/>
        <v>0</v>
      </c>
      <c r="H749">
        <f t="shared" si="230"/>
        <v>2</v>
      </c>
      <c r="J749" t="s">
        <v>14</v>
      </c>
      <c r="K749" s="1" t="str">
        <f t="shared" si="231"/>
        <v>Scissors</v>
      </c>
      <c r="L749">
        <f t="shared" si="232"/>
        <v>3</v>
      </c>
      <c r="M749" t="str">
        <f t="shared" si="233"/>
        <v>Win</v>
      </c>
      <c r="N749">
        <f t="shared" si="234"/>
        <v>6</v>
      </c>
      <c r="O749">
        <f t="shared" si="235"/>
        <v>9</v>
      </c>
      <c r="Z749" s="1" t="s">
        <v>9</v>
      </c>
      <c r="AA749" s="1" t="str">
        <f t="shared" si="240"/>
        <v>Paper</v>
      </c>
      <c r="AB749">
        <f t="shared" si="241"/>
        <v>2</v>
      </c>
      <c r="AC749" t="str">
        <f t="shared" si="236"/>
        <v>Lose</v>
      </c>
      <c r="AD749">
        <f t="shared" si="242"/>
        <v>0</v>
      </c>
      <c r="AE749">
        <f t="shared" si="243"/>
        <v>2</v>
      </c>
      <c r="AG749" t="s">
        <v>14</v>
      </c>
      <c r="AH749" s="1" t="str">
        <f t="shared" si="237"/>
        <v>Scissors</v>
      </c>
      <c r="AI749">
        <f t="shared" si="238"/>
        <v>3</v>
      </c>
      <c r="AJ749" t="str">
        <f t="shared" si="239"/>
        <v>Win</v>
      </c>
      <c r="AK749">
        <f t="shared" si="244"/>
        <v>6</v>
      </c>
      <c r="AL749">
        <f t="shared" si="245"/>
        <v>9</v>
      </c>
    </row>
    <row r="750" spans="1:38">
      <c r="A750" s="1" t="s">
        <v>5</v>
      </c>
      <c r="C750" s="1" t="s">
        <v>9</v>
      </c>
      <c r="D750" s="1" t="str">
        <f t="shared" si="226"/>
        <v>Paper</v>
      </c>
      <c r="E750">
        <f t="shared" si="227"/>
        <v>2</v>
      </c>
      <c r="F750" t="str">
        <f t="shared" si="228"/>
        <v>Lose</v>
      </c>
      <c r="G750">
        <f t="shared" si="229"/>
        <v>0</v>
      </c>
      <c r="H750">
        <f t="shared" si="230"/>
        <v>2</v>
      </c>
      <c r="J750" t="s">
        <v>14</v>
      </c>
      <c r="K750" s="1" t="str">
        <f t="shared" si="231"/>
        <v>Scissors</v>
      </c>
      <c r="L750">
        <f t="shared" si="232"/>
        <v>3</v>
      </c>
      <c r="M750" t="str">
        <f t="shared" si="233"/>
        <v>Win</v>
      </c>
      <c r="N750">
        <f t="shared" si="234"/>
        <v>6</v>
      </c>
      <c r="O750">
        <f t="shared" si="235"/>
        <v>9</v>
      </c>
      <c r="Z750" s="1" t="s">
        <v>9</v>
      </c>
      <c r="AA750" s="1" t="str">
        <f t="shared" si="240"/>
        <v>Paper</v>
      </c>
      <c r="AB750">
        <f t="shared" si="241"/>
        <v>2</v>
      </c>
      <c r="AC750" t="str">
        <f t="shared" si="236"/>
        <v>Lose</v>
      </c>
      <c r="AD750">
        <f t="shared" si="242"/>
        <v>0</v>
      </c>
      <c r="AE750">
        <f t="shared" si="243"/>
        <v>2</v>
      </c>
      <c r="AG750" t="s">
        <v>14</v>
      </c>
      <c r="AH750" s="1" t="str">
        <f t="shared" si="237"/>
        <v>Scissors</v>
      </c>
      <c r="AI750">
        <f t="shared" si="238"/>
        <v>3</v>
      </c>
      <c r="AJ750" t="str">
        <f t="shared" si="239"/>
        <v>Win</v>
      </c>
      <c r="AK750">
        <f t="shared" si="244"/>
        <v>6</v>
      </c>
      <c r="AL750">
        <f t="shared" si="245"/>
        <v>9</v>
      </c>
    </row>
    <row r="751" spans="1:38">
      <c r="A751" s="1" t="s">
        <v>4</v>
      </c>
      <c r="C751" s="1" t="s">
        <v>13</v>
      </c>
      <c r="D751" s="1" t="str">
        <f t="shared" si="226"/>
        <v>Scissors</v>
      </c>
      <c r="E751">
        <f t="shared" si="227"/>
        <v>3</v>
      </c>
      <c r="F751" t="str">
        <f t="shared" si="228"/>
        <v>Lose</v>
      </c>
      <c r="G751">
        <f t="shared" si="229"/>
        <v>0</v>
      </c>
      <c r="H751">
        <f t="shared" si="230"/>
        <v>3</v>
      </c>
      <c r="J751" t="s">
        <v>10</v>
      </c>
      <c r="K751" s="1" t="str">
        <f t="shared" si="231"/>
        <v>Rock</v>
      </c>
      <c r="L751">
        <f t="shared" si="232"/>
        <v>1</v>
      </c>
      <c r="M751" t="str">
        <f t="shared" si="233"/>
        <v>Win</v>
      </c>
      <c r="N751">
        <f t="shared" si="234"/>
        <v>6</v>
      </c>
      <c r="O751">
        <f t="shared" si="235"/>
        <v>7</v>
      </c>
      <c r="Z751" s="1" t="s">
        <v>13</v>
      </c>
      <c r="AA751" s="1" t="str">
        <f t="shared" si="240"/>
        <v>Scissors</v>
      </c>
      <c r="AB751">
        <f t="shared" si="241"/>
        <v>3</v>
      </c>
      <c r="AC751" t="str">
        <f t="shared" si="236"/>
        <v>Win</v>
      </c>
      <c r="AD751">
        <f t="shared" si="242"/>
        <v>6</v>
      </c>
      <c r="AE751">
        <f t="shared" si="243"/>
        <v>9</v>
      </c>
      <c r="AG751" t="s">
        <v>10</v>
      </c>
      <c r="AH751" s="1" t="str">
        <f t="shared" si="237"/>
        <v>Paper</v>
      </c>
      <c r="AI751">
        <f t="shared" si="238"/>
        <v>2</v>
      </c>
      <c r="AJ751" t="str">
        <f t="shared" si="239"/>
        <v>Lose</v>
      </c>
      <c r="AK751">
        <f t="shared" si="244"/>
        <v>0</v>
      </c>
      <c r="AL751">
        <f t="shared" si="245"/>
        <v>2</v>
      </c>
    </row>
    <row r="752" spans="1:38">
      <c r="A752" s="1" t="s">
        <v>3</v>
      </c>
      <c r="C752" s="1" t="s">
        <v>12</v>
      </c>
      <c r="D752" s="1" t="str">
        <f t="shared" si="226"/>
        <v>Rock</v>
      </c>
      <c r="E752">
        <f t="shared" si="227"/>
        <v>1</v>
      </c>
      <c r="F752" t="str">
        <f t="shared" si="228"/>
        <v>Draw</v>
      </c>
      <c r="G752">
        <f t="shared" si="229"/>
        <v>3</v>
      </c>
      <c r="H752">
        <f t="shared" si="230"/>
        <v>4</v>
      </c>
      <c r="J752" t="s">
        <v>10</v>
      </c>
      <c r="K752" s="1" t="str">
        <f t="shared" si="231"/>
        <v>Rock</v>
      </c>
      <c r="L752">
        <f t="shared" si="232"/>
        <v>1</v>
      </c>
      <c r="M752" t="str">
        <f t="shared" si="233"/>
        <v>Draw</v>
      </c>
      <c r="N752">
        <f t="shared" si="234"/>
        <v>3</v>
      </c>
      <c r="O752">
        <f t="shared" si="235"/>
        <v>4</v>
      </c>
      <c r="Z752" s="1" t="s">
        <v>12</v>
      </c>
      <c r="AA752" s="1" t="str">
        <f t="shared" si="240"/>
        <v>Rock</v>
      </c>
      <c r="AB752">
        <f t="shared" si="241"/>
        <v>1</v>
      </c>
      <c r="AC752" t="str">
        <f t="shared" si="236"/>
        <v>Win</v>
      </c>
      <c r="AD752">
        <f t="shared" si="242"/>
        <v>6</v>
      </c>
      <c r="AE752">
        <f t="shared" si="243"/>
        <v>7</v>
      </c>
      <c r="AG752" t="s">
        <v>10</v>
      </c>
      <c r="AH752" s="1" t="str">
        <f t="shared" si="237"/>
        <v>Scissors</v>
      </c>
      <c r="AI752">
        <f t="shared" si="238"/>
        <v>3</v>
      </c>
      <c r="AJ752" t="str">
        <f t="shared" si="239"/>
        <v>Lose</v>
      </c>
      <c r="AK752">
        <f t="shared" si="244"/>
        <v>0</v>
      </c>
      <c r="AL752">
        <f t="shared" si="245"/>
        <v>3</v>
      </c>
    </row>
    <row r="753" spans="1:38">
      <c r="A753" s="1" t="s">
        <v>1</v>
      </c>
      <c r="C753" s="1" t="s">
        <v>9</v>
      </c>
      <c r="D753" s="1" t="str">
        <f t="shared" si="226"/>
        <v>Paper</v>
      </c>
      <c r="E753">
        <f t="shared" si="227"/>
        <v>2</v>
      </c>
      <c r="F753" t="str">
        <f t="shared" si="228"/>
        <v>Draw</v>
      </c>
      <c r="G753">
        <f t="shared" si="229"/>
        <v>3</v>
      </c>
      <c r="H753">
        <f t="shared" si="230"/>
        <v>5</v>
      </c>
      <c r="J753" t="s">
        <v>11</v>
      </c>
      <c r="K753" s="1" t="str">
        <f t="shared" si="231"/>
        <v>Paper</v>
      </c>
      <c r="L753">
        <f t="shared" si="232"/>
        <v>2</v>
      </c>
      <c r="M753" t="str">
        <f t="shared" si="233"/>
        <v>Draw</v>
      </c>
      <c r="N753">
        <f t="shared" si="234"/>
        <v>3</v>
      </c>
      <c r="O753">
        <f t="shared" si="235"/>
        <v>5</v>
      </c>
      <c r="Z753" s="1" t="s">
        <v>9</v>
      </c>
      <c r="AA753" s="1" t="str">
        <f t="shared" si="240"/>
        <v>Paper</v>
      </c>
      <c r="AB753">
        <f t="shared" si="241"/>
        <v>2</v>
      </c>
      <c r="AC753" t="str">
        <f t="shared" si="236"/>
        <v>Draw</v>
      </c>
      <c r="AD753">
        <f t="shared" si="242"/>
        <v>3</v>
      </c>
      <c r="AE753">
        <f t="shared" si="243"/>
        <v>5</v>
      </c>
      <c r="AG753" t="s">
        <v>11</v>
      </c>
      <c r="AH753" s="1" t="str">
        <f t="shared" si="237"/>
        <v>Paper</v>
      </c>
      <c r="AI753">
        <f t="shared" si="238"/>
        <v>2</v>
      </c>
      <c r="AJ753" t="str">
        <f t="shared" si="239"/>
        <v>Draw</v>
      </c>
      <c r="AK753">
        <f t="shared" si="244"/>
        <v>3</v>
      </c>
      <c r="AL753">
        <f t="shared" si="245"/>
        <v>5</v>
      </c>
    </row>
    <row r="754" spans="1:38">
      <c r="A754" s="1" t="s">
        <v>1</v>
      </c>
      <c r="C754" s="1" t="s">
        <v>9</v>
      </c>
      <c r="D754" s="1" t="str">
        <f t="shared" si="226"/>
        <v>Paper</v>
      </c>
      <c r="E754">
        <f t="shared" si="227"/>
        <v>2</v>
      </c>
      <c r="F754" t="str">
        <f t="shared" si="228"/>
        <v>Draw</v>
      </c>
      <c r="G754">
        <f t="shared" si="229"/>
        <v>3</v>
      </c>
      <c r="H754">
        <f t="shared" si="230"/>
        <v>5</v>
      </c>
      <c r="J754" t="s">
        <v>11</v>
      </c>
      <c r="K754" s="1" t="str">
        <f t="shared" si="231"/>
        <v>Paper</v>
      </c>
      <c r="L754">
        <f t="shared" si="232"/>
        <v>2</v>
      </c>
      <c r="M754" t="str">
        <f t="shared" si="233"/>
        <v>Draw</v>
      </c>
      <c r="N754">
        <f t="shared" si="234"/>
        <v>3</v>
      </c>
      <c r="O754">
        <f t="shared" si="235"/>
        <v>5</v>
      </c>
      <c r="Z754" s="1" t="s">
        <v>9</v>
      </c>
      <c r="AA754" s="1" t="str">
        <f t="shared" si="240"/>
        <v>Paper</v>
      </c>
      <c r="AB754">
        <f t="shared" si="241"/>
        <v>2</v>
      </c>
      <c r="AC754" t="str">
        <f t="shared" si="236"/>
        <v>Draw</v>
      </c>
      <c r="AD754">
        <f t="shared" si="242"/>
        <v>3</v>
      </c>
      <c r="AE754">
        <f t="shared" si="243"/>
        <v>5</v>
      </c>
      <c r="AG754" t="s">
        <v>11</v>
      </c>
      <c r="AH754" s="1" t="str">
        <f t="shared" si="237"/>
        <v>Paper</v>
      </c>
      <c r="AI754">
        <f t="shared" si="238"/>
        <v>2</v>
      </c>
      <c r="AJ754" t="str">
        <f t="shared" si="239"/>
        <v>Draw</v>
      </c>
      <c r="AK754">
        <f t="shared" si="244"/>
        <v>3</v>
      </c>
      <c r="AL754">
        <f t="shared" si="245"/>
        <v>5</v>
      </c>
    </row>
    <row r="755" spans="1:38">
      <c r="A755" s="1" t="s">
        <v>2</v>
      </c>
      <c r="C755" s="1" t="s">
        <v>12</v>
      </c>
      <c r="D755" s="1" t="str">
        <f t="shared" si="226"/>
        <v>Rock</v>
      </c>
      <c r="E755">
        <f t="shared" si="227"/>
        <v>1</v>
      </c>
      <c r="F755" t="str">
        <f t="shared" si="228"/>
        <v>Lose</v>
      </c>
      <c r="G755">
        <f t="shared" si="229"/>
        <v>0</v>
      </c>
      <c r="H755">
        <f t="shared" si="230"/>
        <v>1</v>
      </c>
      <c r="J755" t="s">
        <v>11</v>
      </c>
      <c r="K755" s="1" t="str">
        <f t="shared" si="231"/>
        <v>Paper</v>
      </c>
      <c r="L755">
        <f t="shared" si="232"/>
        <v>2</v>
      </c>
      <c r="M755" t="str">
        <f t="shared" si="233"/>
        <v>Win</v>
      </c>
      <c r="N755">
        <f t="shared" si="234"/>
        <v>6</v>
      </c>
      <c r="O755">
        <f t="shared" si="235"/>
        <v>8</v>
      </c>
      <c r="Z755" s="1" t="s">
        <v>12</v>
      </c>
      <c r="AA755" s="1" t="str">
        <f t="shared" si="240"/>
        <v>Rock</v>
      </c>
      <c r="AB755">
        <f t="shared" si="241"/>
        <v>1</v>
      </c>
      <c r="AC755" t="str">
        <f t="shared" si="236"/>
        <v>Draw</v>
      </c>
      <c r="AD755">
        <f t="shared" si="242"/>
        <v>3</v>
      </c>
      <c r="AE755">
        <f t="shared" si="243"/>
        <v>4</v>
      </c>
      <c r="AG755" t="s">
        <v>11</v>
      </c>
      <c r="AH755" s="1" t="str">
        <f t="shared" si="237"/>
        <v>Rock</v>
      </c>
      <c r="AI755">
        <f t="shared" si="238"/>
        <v>1</v>
      </c>
      <c r="AJ755" t="str">
        <f t="shared" si="239"/>
        <v>Draw</v>
      </c>
      <c r="AK755">
        <f t="shared" si="244"/>
        <v>3</v>
      </c>
      <c r="AL755">
        <f t="shared" si="245"/>
        <v>4</v>
      </c>
    </row>
    <row r="756" spans="1:38">
      <c r="A756" s="1" t="s">
        <v>4</v>
      </c>
      <c r="C756" s="1" t="s">
        <v>13</v>
      </c>
      <c r="D756" s="1" t="str">
        <f t="shared" si="226"/>
        <v>Scissors</v>
      </c>
      <c r="E756">
        <f t="shared" si="227"/>
        <v>3</v>
      </c>
      <c r="F756" t="str">
        <f t="shared" si="228"/>
        <v>Lose</v>
      </c>
      <c r="G756">
        <f t="shared" si="229"/>
        <v>0</v>
      </c>
      <c r="H756">
        <f t="shared" si="230"/>
        <v>3</v>
      </c>
      <c r="J756" t="s">
        <v>10</v>
      </c>
      <c r="K756" s="1" t="str">
        <f t="shared" si="231"/>
        <v>Rock</v>
      </c>
      <c r="L756">
        <f t="shared" si="232"/>
        <v>1</v>
      </c>
      <c r="M756" t="str">
        <f t="shared" si="233"/>
        <v>Win</v>
      </c>
      <c r="N756">
        <f t="shared" si="234"/>
        <v>6</v>
      </c>
      <c r="O756">
        <f t="shared" si="235"/>
        <v>7</v>
      </c>
      <c r="Z756" s="1" t="s">
        <v>13</v>
      </c>
      <c r="AA756" s="1" t="str">
        <f t="shared" si="240"/>
        <v>Scissors</v>
      </c>
      <c r="AB756">
        <f t="shared" si="241"/>
        <v>3</v>
      </c>
      <c r="AC756" t="str">
        <f t="shared" si="236"/>
        <v>Win</v>
      </c>
      <c r="AD756">
        <f t="shared" si="242"/>
        <v>6</v>
      </c>
      <c r="AE756">
        <f t="shared" si="243"/>
        <v>9</v>
      </c>
      <c r="AG756" t="s">
        <v>10</v>
      </c>
      <c r="AH756" s="1" t="str">
        <f t="shared" si="237"/>
        <v>Paper</v>
      </c>
      <c r="AI756">
        <f t="shared" si="238"/>
        <v>2</v>
      </c>
      <c r="AJ756" t="str">
        <f t="shared" si="239"/>
        <v>Lose</v>
      </c>
      <c r="AK756">
        <f t="shared" si="244"/>
        <v>0</v>
      </c>
      <c r="AL756">
        <f t="shared" si="245"/>
        <v>2</v>
      </c>
    </row>
    <row r="757" spans="1:38">
      <c r="A757" s="1" t="s">
        <v>6</v>
      </c>
      <c r="C757" s="1" t="s">
        <v>12</v>
      </c>
      <c r="D757" s="1" t="str">
        <f t="shared" si="226"/>
        <v>Rock</v>
      </c>
      <c r="E757">
        <f t="shared" si="227"/>
        <v>1</v>
      </c>
      <c r="F757" t="str">
        <f t="shared" si="228"/>
        <v>Win</v>
      </c>
      <c r="G757">
        <f t="shared" si="229"/>
        <v>6</v>
      </c>
      <c r="H757">
        <f t="shared" si="230"/>
        <v>7</v>
      </c>
      <c r="J757" t="s">
        <v>14</v>
      </c>
      <c r="K757" s="1" t="str">
        <f t="shared" si="231"/>
        <v>Scissors</v>
      </c>
      <c r="L757">
        <f t="shared" si="232"/>
        <v>3</v>
      </c>
      <c r="M757" t="str">
        <f t="shared" si="233"/>
        <v>Lose</v>
      </c>
      <c r="N757">
        <f t="shared" si="234"/>
        <v>0</v>
      </c>
      <c r="O757">
        <f t="shared" si="235"/>
        <v>3</v>
      </c>
      <c r="Z757" s="1" t="s">
        <v>12</v>
      </c>
      <c r="AA757" s="1" t="str">
        <f t="shared" si="240"/>
        <v>Rock</v>
      </c>
      <c r="AB757">
        <f t="shared" si="241"/>
        <v>1</v>
      </c>
      <c r="AC757" t="str">
        <f t="shared" si="236"/>
        <v>Lose</v>
      </c>
      <c r="AD757">
        <f t="shared" si="242"/>
        <v>0</v>
      </c>
      <c r="AE757">
        <f t="shared" si="243"/>
        <v>1</v>
      </c>
      <c r="AG757" t="s">
        <v>14</v>
      </c>
      <c r="AH757" s="1" t="str">
        <f t="shared" si="237"/>
        <v>Paper</v>
      </c>
      <c r="AI757">
        <f t="shared" si="238"/>
        <v>2</v>
      </c>
      <c r="AJ757" t="str">
        <f t="shared" si="239"/>
        <v>Win</v>
      </c>
      <c r="AK757">
        <f t="shared" si="244"/>
        <v>6</v>
      </c>
      <c r="AL757">
        <f t="shared" si="245"/>
        <v>8</v>
      </c>
    </row>
    <row r="758" spans="1:38">
      <c r="A758" s="1" t="s">
        <v>5</v>
      </c>
      <c r="C758" s="1" t="s">
        <v>9</v>
      </c>
      <c r="D758" s="1" t="str">
        <f t="shared" si="226"/>
        <v>Paper</v>
      </c>
      <c r="E758">
        <f t="shared" si="227"/>
        <v>2</v>
      </c>
      <c r="F758" t="str">
        <f t="shared" si="228"/>
        <v>Lose</v>
      </c>
      <c r="G758">
        <f t="shared" si="229"/>
        <v>0</v>
      </c>
      <c r="H758">
        <f t="shared" si="230"/>
        <v>2</v>
      </c>
      <c r="J758" t="s">
        <v>14</v>
      </c>
      <c r="K758" s="1" t="str">
        <f t="shared" si="231"/>
        <v>Scissors</v>
      </c>
      <c r="L758">
        <f t="shared" si="232"/>
        <v>3</v>
      </c>
      <c r="M758" t="str">
        <f t="shared" si="233"/>
        <v>Win</v>
      </c>
      <c r="N758">
        <f t="shared" si="234"/>
        <v>6</v>
      </c>
      <c r="O758">
        <f t="shared" si="235"/>
        <v>9</v>
      </c>
      <c r="Z758" s="1" t="s">
        <v>9</v>
      </c>
      <c r="AA758" s="1" t="str">
        <f t="shared" si="240"/>
        <v>Paper</v>
      </c>
      <c r="AB758">
        <f t="shared" si="241"/>
        <v>2</v>
      </c>
      <c r="AC758" t="str">
        <f t="shared" si="236"/>
        <v>Lose</v>
      </c>
      <c r="AD758">
        <f t="shared" si="242"/>
        <v>0</v>
      </c>
      <c r="AE758">
        <f t="shared" si="243"/>
        <v>2</v>
      </c>
      <c r="AG758" t="s">
        <v>14</v>
      </c>
      <c r="AH758" s="1" t="str">
        <f t="shared" si="237"/>
        <v>Scissors</v>
      </c>
      <c r="AI758">
        <f t="shared" si="238"/>
        <v>3</v>
      </c>
      <c r="AJ758" t="str">
        <f t="shared" si="239"/>
        <v>Win</v>
      </c>
      <c r="AK758">
        <f t="shared" si="244"/>
        <v>6</v>
      </c>
      <c r="AL758">
        <f t="shared" si="245"/>
        <v>9</v>
      </c>
    </row>
    <row r="759" spans="1:38">
      <c r="A759" s="1" t="s">
        <v>6</v>
      </c>
      <c r="C759" s="1" t="s">
        <v>12</v>
      </c>
      <c r="D759" s="1" t="str">
        <f t="shared" si="226"/>
        <v>Rock</v>
      </c>
      <c r="E759">
        <f t="shared" si="227"/>
        <v>1</v>
      </c>
      <c r="F759" t="str">
        <f t="shared" si="228"/>
        <v>Win</v>
      </c>
      <c r="G759">
        <f t="shared" si="229"/>
        <v>6</v>
      </c>
      <c r="H759">
        <f t="shared" si="230"/>
        <v>7</v>
      </c>
      <c r="J759" t="s">
        <v>14</v>
      </c>
      <c r="K759" s="1" t="str">
        <f t="shared" si="231"/>
        <v>Scissors</v>
      </c>
      <c r="L759">
        <f t="shared" si="232"/>
        <v>3</v>
      </c>
      <c r="M759" t="str">
        <f t="shared" si="233"/>
        <v>Lose</v>
      </c>
      <c r="N759">
        <f t="shared" si="234"/>
        <v>0</v>
      </c>
      <c r="O759">
        <f t="shared" si="235"/>
        <v>3</v>
      </c>
      <c r="Z759" s="1" t="s">
        <v>12</v>
      </c>
      <c r="AA759" s="1" t="str">
        <f t="shared" si="240"/>
        <v>Rock</v>
      </c>
      <c r="AB759">
        <f t="shared" si="241"/>
        <v>1</v>
      </c>
      <c r="AC759" t="str">
        <f t="shared" si="236"/>
        <v>Lose</v>
      </c>
      <c r="AD759">
        <f t="shared" si="242"/>
        <v>0</v>
      </c>
      <c r="AE759">
        <f t="shared" si="243"/>
        <v>1</v>
      </c>
      <c r="AG759" t="s">
        <v>14</v>
      </c>
      <c r="AH759" s="1" t="str">
        <f t="shared" si="237"/>
        <v>Paper</v>
      </c>
      <c r="AI759">
        <f t="shared" si="238"/>
        <v>2</v>
      </c>
      <c r="AJ759" t="str">
        <f t="shared" si="239"/>
        <v>Win</v>
      </c>
      <c r="AK759">
        <f t="shared" si="244"/>
        <v>6</v>
      </c>
      <c r="AL759">
        <f t="shared" si="245"/>
        <v>8</v>
      </c>
    </row>
    <row r="760" spans="1:38">
      <c r="A760" s="1" t="s">
        <v>3</v>
      </c>
      <c r="C760" s="1" t="s">
        <v>12</v>
      </c>
      <c r="D760" s="1" t="str">
        <f t="shared" si="226"/>
        <v>Rock</v>
      </c>
      <c r="E760">
        <f t="shared" si="227"/>
        <v>1</v>
      </c>
      <c r="F760" t="str">
        <f t="shared" si="228"/>
        <v>Draw</v>
      </c>
      <c r="G760">
        <f t="shared" si="229"/>
        <v>3</v>
      </c>
      <c r="H760">
        <f t="shared" si="230"/>
        <v>4</v>
      </c>
      <c r="J760" t="s">
        <v>10</v>
      </c>
      <c r="K760" s="1" t="str">
        <f t="shared" si="231"/>
        <v>Rock</v>
      </c>
      <c r="L760">
        <f t="shared" si="232"/>
        <v>1</v>
      </c>
      <c r="M760" t="str">
        <f t="shared" si="233"/>
        <v>Draw</v>
      </c>
      <c r="N760">
        <f t="shared" si="234"/>
        <v>3</v>
      </c>
      <c r="O760">
        <f t="shared" si="235"/>
        <v>4</v>
      </c>
      <c r="Z760" s="1" t="s">
        <v>12</v>
      </c>
      <c r="AA760" s="1" t="str">
        <f t="shared" si="240"/>
        <v>Rock</v>
      </c>
      <c r="AB760">
        <f t="shared" si="241"/>
        <v>1</v>
      </c>
      <c r="AC760" t="str">
        <f t="shared" si="236"/>
        <v>Win</v>
      </c>
      <c r="AD760">
        <f t="shared" si="242"/>
        <v>6</v>
      </c>
      <c r="AE760">
        <f t="shared" si="243"/>
        <v>7</v>
      </c>
      <c r="AG760" t="s">
        <v>10</v>
      </c>
      <c r="AH760" s="1" t="str">
        <f t="shared" si="237"/>
        <v>Scissors</v>
      </c>
      <c r="AI760">
        <f t="shared" si="238"/>
        <v>3</v>
      </c>
      <c r="AJ760" t="str">
        <f t="shared" si="239"/>
        <v>Lose</v>
      </c>
      <c r="AK760">
        <f t="shared" si="244"/>
        <v>0</v>
      </c>
      <c r="AL760">
        <f t="shared" si="245"/>
        <v>3</v>
      </c>
    </row>
    <row r="761" spans="1:38">
      <c r="A761" s="1" t="s">
        <v>2</v>
      </c>
      <c r="C761" s="1" t="s">
        <v>12</v>
      </c>
      <c r="D761" s="1" t="str">
        <f t="shared" si="226"/>
        <v>Rock</v>
      </c>
      <c r="E761">
        <f t="shared" si="227"/>
        <v>1</v>
      </c>
      <c r="F761" t="str">
        <f t="shared" si="228"/>
        <v>Lose</v>
      </c>
      <c r="G761">
        <f t="shared" si="229"/>
        <v>0</v>
      </c>
      <c r="H761">
        <f t="shared" si="230"/>
        <v>1</v>
      </c>
      <c r="J761" t="s">
        <v>11</v>
      </c>
      <c r="K761" s="1" t="str">
        <f t="shared" si="231"/>
        <v>Paper</v>
      </c>
      <c r="L761">
        <f t="shared" si="232"/>
        <v>2</v>
      </c>
      <c r="M761" t="str">
        <f t="shared" si="233"/>
        <v>Win</v>
      </c>
      <c r="N761">
        <f t="shared" si="234"/>
        <v>6</v>
      </c>
      <c r="O761">
        <f t="shared" si="235"/>
        <v>8</v>
      </c>
      <c r="Z761" s="1" t="s">
        <v>12</v>
      </c>
      <c r="AA761" s="1" t="str">
        <f t="shared" si="240"/>
        <v>Rock</v>
      </c>
      <c r="AB761">
        <f t="shared" si="241"/>
        <v>1</v>
      </c>
      <c r="AC761" t="str">
        <f t="shared" si="236"/>
        <v>Draw</v>
      </c>
      <c r="AD761">
        <f t="shared" si="242"/>
        <v>3</v>
      </c>
      <c r="AE761">
        <f t="shared" si="243"/>
        <v>4</v>
      </c>
      <c r="AG761" t="s">
        <v>11</v>
      </c>
      <c r="AH761" s="1" t="str">
        <f t="shared" si="237"/>
        <v>Rock</v>
      </c>
      <c r="AI761">
        <f t="shared" si="238"/>
        <v>1</v>
      </c>
      <c r="AJ761" t="str">
        <f t="shared" si="239"/>
        <v>Draw</v>
      </c>
      <c r="AK761">
        <f t="shared" si="244"/>
        <v>3</v>
      </c>
      <c r="AL761">
        <f t="shared" si="245"/>
        <v>4</v>
      </c>
    </row>
    <row r="762" spans="1:38">
      <c r="A762" s="1" t="s">
        <v>3</v>
      </c>
      <c r="C762" s="1" t="s">
        <v>12</v>
      </c>
      <c r="D762" s="1" t="str">
        <f t="shared" si="226"/>
        <v>Rock</v>
      </c>
      <c r="E762">
        <f t="shared" si="227"/>
        <v>1</v>
      </c>
      <c r="F762" t="str">
        <f t="shared" si="228"/>
        <v>Draw</v>
      </c>
      <c r="G762">
        <f t="shared" si="229"/>
        <v>3</v>
      </c>
      <c r="H762">
        <f t="shared" si="230"/>
        <v>4</v>
      </c>
      <c r="J762" t="s">
        <v>10</v>
      </c>
      <c r="K762" s="1" t="str">
        <f t="shared" si="231"/>
        <v>Rock</v>
      </c>
      <c r="L762">
        <f t="shared" si="232"/>
        <v>1</v>
      </c>
      <c r="M762" t="str">
        <f t="shared" si="233"/>
        <v>Draw</v>
      </c>
      <c r="N762">
        <f t="shared" si="234"/>
        <v>3</v>
      </c>
      <c r="O762">
        <f t="shared" si="235"/>
        <v>4</v>
      </c>
      <c r="Z762" s="1" t="s">
        <v>12</v>
      </c>
      <c r="AA762" s="1" t="str">
        <f t="shared" si="240"/>
        <v>Rock</v>
      </c>
      <c r="AB762">
        <f t="shared" si="241"/>
        <v>1</v>
      </c>
      <c r="AC762" t="str">
        <f t="shared" si="236"/>
        <v>Win</v>
      </c>
      <c r="AD762">
        <f t="shared" si="242"/>
        <v>6</v>
      </c>
      <c r="AE762">
        <f t="shared" si="243"/>
        <v>7</v>
      </c>
      <c r="AG762" t="s">
        <v>10</v>
      </c>
      <c r="AH762" s="1" t="str">
        <f t="shared" si="237"/>
        <v>Scissors</v>
      </c>
      <c r="AI762">
        <f t="shared" si="238"/>
        <v>3</v>
      </c>
      <c r="AJ762" t="str">
        <f t="shared" si="239"/>
        <v>Lose</v>
      </c>
      <c r="AK762">
        <f t="shared" si="244"/>
        <v>0</v>
      </c>
      <c r="AL762">
        <f t="shared" si="245"/>
        <v>3</v>
      </c>
    </row>
    <row r="763" spans="1:38">
      <c r="A763" s="1" t="s">
        <v>2</v>
      </c>
      <c r="C763" s="1" t="s">
        <v>12</v>
      </c>
      <c r="D763" s="1" t="str">
        <f t="shared" si="226"/>
        <v>Rock</v>
      </c>
      <c r="E763">
        <f t="shared" si="227"/>
        <v>1</v>
      </c>
      <c r="F763" t="str">
        <f t="shared" si="228"/>
        <v>Lose</v>
      </c>
      <c r="G763">
        <f t="shared" si="229"/>
        <v>0</v>
      </c>
      <c r="H763">
        <f t="shared" si="230"/>
        <v>1</v>
      </c>
      <c r="J763" t="s">
        <v>11</v>
      </c>
      <c r="K763" s="1" t="str">
        <f t="shared" si="231"/>
        <v>Paper</v>
      </c>
      <c r="L763">
        <f t="shared" si="232"/>
        <v>2</v>
      </c>
      <c r="M763" t="str">
        <f t="shared" si="233"/>
        <v>Win</v>
      </c>
      <c r="N763">
        <f t="shared" si="234"/>
        <v>6</v>
      </c>
      <c r="O763">
        <f t="shared" si="235"/>
        <v>8</v>
      </c>
      <c r="Z763" s="1" t="s">
        <v>12</v>
      </c>
      <c r="AA763" s="1" t="str">
        <f t="shared" si="240"/>
        <v>Rock</v>
      </c>
      <c r="AB763">
        <f t="shared" si="241"/>
        <v>1</v>
      </c>
      <c r="AC763" t="str">
        <f t="shared" si="236"/>
        <v>Draw</v>
      </c>
      <c r="AD763">
        <f t="shared" si="242"/>
        <v>3</v>
      </c>
      <c r="AE763">
        <f t="shared" si="243"/>
        <v>4</v>
      </c>
      <c r="AG763" t="s">
        <v>11</v>
      </c>
      <c r="AH763" s="1" t="str">
        <f t="shared" si="237"/>
        <v>Rock</v>
      </c>
      <c r="AI763">
        <f t="shared" si="238"/>
        <v>1</v>
      </c>
      <c r="AJ763" t="str">
        <f t="shared" si="239"/>
        <v>Draw</v>
      </c>
      <c r="AK763">
        <f t="shared" si="244"/>
        <v>3</v>
      </c>
      <c r="AL763">
        <f t="shared" si="245"/>
        <v>4</v>
      </c>
    </row>
    <row r="764" spans="1:38">
      <c r="A764" s="1" t="s">
        <v>2</v>
      </c>
      <c r="C764" s="1" t="s">
        <v>12</v>
      </c>
      <c r="D764" s="1" t="str">
        <f t="shared" si="226"/>
        <v>Rock</v>
      </c>
      <c r="E764">
        <f t="shared" si="227"/>
        <v>1</v>
      </c>
      <c r="F764" t="str">
        <f t="shared" si="228"/>
        <v>Lose</v>
      </c>
      <c r="G764">
        <f t="shared" si="229"/>
        <v>0</v>
      </c>
      <c r="H764">
        <f t="shared" si="230"/>
        <v>1</v>
      </c>
      <c r="J764" t="s">
        <v>11</v>
      </c>
      <c r="K764" s="1" t="str">
        <f t="shared" si="231"/>
        <v>Paper</v>
      </c>
      <c r="L764">
        <f t="shared" si="232"/>
        <v>2</v>
      </c>
      <c r="M764" t="str">
        <f t="shared" si="233"/>
        <v>Win</v>
      </c>
      <c r="N764">
        <f t="shared" si="234"/>
        <v>6</v>
      </c>
      <c r="O764">
        <f t="shared" si="235"/>
        <v>8</v>
      </c>
      <c r="Z764" s="1" t="s">
        <v>12</v>
      </c>
      <c r="AA764" s="1" t="str">
        <f t="shared" si="240"/>
        <v>Rock</v>
      </c>
      <c r="AB764">
        <f t="shared" si="241"/>
        <v>1</v>
      </c>
      <c r="AC764" t="str">
        <f t="shared" si="236"/>
        <v>Draw</v>
      </c>
      <c r="AD764">
        <f t="shared" si="242"/>
        <v>3</v>
      </c>
      <c r="AE764">
        <f t="shared" si="243"/>
        <v>4</v>
      </c>
      <c r="AG764" t="s">
        <v>11</v>
      </c>
      <c r="AH764" s="1" t="str">
        <f t="shared" si="237"/>
        <v>Rock</v>
      </c>
      <c r="AI764">
        <f t="shared" si="238"/>
        <v>1</v>
      </c>
      <c r="AJ764" t="str">
        <f t="shared" si="239"/>
        <v>Draw</v>
      </c>
      <c r="AK764">
        <f t="shared" si="244"/>
        <v>3</v>
      </c>
      <c r="AL764">
        <f t="shared" si="245"/>
        <v>4</v>
      </c>
    </row>
    <row r="765" spans="1:38">
      <c r="A765" s="1" t="s">
        <v>4</v>
      </c>
      <c r="C765" s="1" t="s">
        <v>13</v>
      </c>
      <c r="D765" s="1" t="str">
        <f t="shared" si="226"/>
        <v>Scissors</v>
      </c>
      <c r="E765">
        <f t="shared" si="227"/>
        <v>3</v>
      </c>
      <c r="F765" t="str">
        <f t="shared" si="228"/>
        <v>Lose</v>
      </c>
      <c r="G765">
        <f t="shared" si="229"/>
        <v>0</v>
      </c>
      <c r="H765">
        <f t="shared" si="230"/>
        <v>3</v>
      </c>
      <c r="J765" t="s">
        <v>10</v>
      </c>
      <c r="K765" s="1" t="str">
        <f t="shared" si="231"/>
        <v>Rock</v>
      </c>
      <c r="L765">
        <f t="shared" si="232"/>
        <v>1</v>
      </c>
      <c r="M765" t="str">
        <f t="shared" si="233"/>
        <v>Win</v>
      </c>
      <c r="N765">
        <f t="shared" si="234"/>
        <v>6</v>
      </c>
      <c r="O765">
        <f t="shared" si="235"/>
        <v>7</v>
      </c>
      <c r="Z765" s="1" t="s">
        <v>13</v>
      </c>
      <c r="AA765" s="1" t="str">
        <f t="shared" si="240"/>
        <v>Scissors</v>
      </c>
      <c r="AB765">
        <f t="shared" si="241"/>
        <v>3</v>
      </c>
      <c r="AC765" t="str">
        <f t="shared" si="236"/>
        <v>Win</v>
      </c>
      <c r="AD765">
        <f t="shared" si="242"/>
        <v>6</v>
      </c>
      <c r="AE765">
        <f t="shared" si="243"/>
        <v>9</v>
      </c>
      <c r="AG765" t="s">
        <v>10</v>
      </c>
      <c r="AH765" s="1" t="str">
        <f t="shared" si="237"/>
        <v>Paper</v>
      </c>
      <c r="AI765">
        <f t="shared" si="238"/>
        <v>2</v>
      </c>
      <c r="AJ765" t="str">
        <f t="shared" si="239"/>
        <v>Lose</v>
      </c>
      <c r="AK765">
        <f t="shared" si="244"/>
        <v>0</v>
      </c>
      <c r="AL765">
        <f t="shared" si="245"/>
        <v>2</v>
      </c>
    </row>
    <row r="766" spans="1:38">
      <c r="A766" s="1" t="s">
        <v>4</v>
      </c>
      <c r="C766" s="1" t="s">
        <v>13</v>
      </c>
      <c r="D766" s="1" t="str">
        <f t="shared" si="226"/>
        <v>Scissors</v>
      </c>
      <c r="E766">
        <f t="shared" si="227"/>
        <v>3</v>
      </c>
      <c r="F766" t="str">
        <f t="shared" si="228"/>
        <v>Lose</v>
      </c>
      <c r="G766">
        <f t="shared" si="229"/>
        <v>0</v>
      </c>
      <c r="H766">
        <f t="shared" si="230"/>
        <v>3</v>
      </c>
      <c r="J766" t="s">
        <v>10</v>
      </c>
      <c r="K766" s="1" t="str">
        <f t="shared" si="231"/>
        <v>Rock</v>
      </c>
      <c r="L766">
        <f t="shared" si="232"/>
        <v>1</v>
      </c>
      <c r="M766" t="str">
        <f t="shared" si="233"/>
        <v>Win</v>
      </c>
      <c r="N766">
        <f t="shared" si="234"/>
        <v>6</v>
      </c>
      <c r="O766">
        <f t="shared" si="235"/>
        <v>7</v>
      </c>
      <c r="Z766" s="1" t="s">
        <v>13</v>
      </c>
      <c r="AA766" s="1" t="str">
        <f t="shared" si="240"/>
        <v>Scissors</v>
      </c>
      <c r="AB766">
        <f t="shared" si="241"/>
        <v>3</v>
      </c>
      <c r="AC766" t="str">
        <f t="shared" si="236"/>
        <v>Win</v>
      </c>
      <c r="AD766">
        <f t="shared" si="242"/>
        <v>6</v>
      </c>
      <c r="AE766">
        <f t="shared" si="243"/>
        <v>9</v>
      </c>
      <c r="AG766" t="s">
        <v>10</v>
      </c>
      <c r="AH766" s="1" t="str">
        <f t="shared" si="237"/>
        <v>Paper</v>
      </c>
      <c r="AI766">
        <f t="shared" si="238"/>
        <v>2</v>
      </c>
      <c r="AJ766" t="str">
        <f t="shared" si="239"/>
        <v>Lose</v>
      </c>
      <c r="AK766">
        <f t="shared" si="244"/>
        <v>0</v>
      </c>
      <c r="AL766">
        <f t="shared" si="245"/>
        <v>2</v>
      </c>
    </row>
    <row r="767" spans="1:38">
      <c r="A767" s="1" t="s">
        <v>5</v>
      </c>
      <c r="C767" s="1" t="s">
        <v>9</v>
      </c>
      <c r="D767" s="1" t="str">
        <f t="shared" si="226"/>
        <v>Paper</v>
      </c>
      <c r="E767">
        <f t="shared" si="227"/>
        <v>2</v>
      </c>
      <c r="F767" t="str">
        <f t="shared" si="228"/>
        <v>Lose</v>
      </c>
      <c r="G767">
        <f t="shared" si="229"/>
        <v>0</v>
      </c>
      <c r="H767">
        <f t="shared" si="230"/>
        <v>2</v>
      </c>
      <c r="J767" t="s">
        <v>14</v>
      </c>
      <c r="K767" s="1" t="str">
        <f t="shared" si="231"/>
        <v>Scissors</v>
      </c>
      <c r="L767">
        <f t="shared" si="232"/>
        <v>3</v>
      </c>
      <c r="M767" t="str">
        <f t="shared" si="233"/>
        <v>Win</v>
      </c>
      <c r="N767">
        <f t="shared" si="234"/>
        <v>6</v>
      </c>
      <c r="O767">
        <f t="shared" si="235"/>
        <v>9</v>
      </c>
      <c r="Z767" s="1" t="s">
        <v>9</v>
      </c>
      <c r="AA767" s="1" t="str">
        <f t="shared" si="240"/>
        <v>Paper</v>
      </c>
      <c r="AB767">
        <f t="shared" si="241"/>
        <v>2</v>
      </c>
      <c r="AC767" t="str">
        <f t="shared" si="236"/>
        <v>Lose</v>
      </c>
      <c r="AD767">
        <f t="shared" si="242"/>
        <v>0</v>
      </c>
      <c r="AE767">
        <f t="shared" si="243"/>
        <v>2</v>
      </c>
      <c r="AG767" t="s">
        <v>14</v>
      </c>
      <c r="AH767" s="1" t="str">
        <f t="shared" si="237"/>
        <v>Scissors</v>
      </c>
      <c r="AI767">
        <f t="shared" si="238"/>
        <v>3</v>
      </c>
      <c r="AJ767" t="str">
        <f t="shared" si="239"/>
        <v>Win</v>
      </c>
      <c r="AK767">
        <f t="shared" si="244"/>
        <v>6</v>
      </c>
      <c r="AL767">
        <f t="shared" si="245"/>
        <v>9</v>
      </c>
    </row>
    <row r="768" spans="1:38">
      <c r="A768" s="1" t="s">
        <v>1</v>
      </c>
      <c r="C768" s="1" t="s">
        <v>9</v>
      </c>
      <c r="D768" s="1" t="str">
        <f t="shared" si="226"/>
        <v>Paper</v>
      </c>
      <c r="E768">
        <f t="shared" si="227"/>
        <v>2</v>
      </c>
      <c r="F768" t="str">
        <f t="shared" si="228"/>
        <v>Draw</v>
      </c>
      <c r="G768">
        <f t="shared" si="229"/>
        <v>3</v>
      </c>
      <c r="H768">
        <f t="shared" si="230"/>
        <v>5</v>
      </c>
      <c r="J768" t="s">
        <v>11</v>
      </c>
      <c r="K768" s="1" t="str">
        <f t="shared" si="231"/>
        <v>Paper</v>
      </c>
      <c r="L768">
        <f t="shared" si="232"/>
        <v>2</v>
      </c>
      <c r="M768" t="str">
        <f t="shared" si="233"/>
        <v>Draw</v>
      </c>
      <c r="N768">
        <f t="shared" si="234"/>
        <v>3</v>
      </c>
      <c r="O768">
        <f t="shared" si="235"/>
        <v>5</v>
      </c>
      <c r="Z768" s="1" t="s">
        <v>9</v>
      </c>
      <c r="AA768" s="1" t="str">
        <f t="shared" si="240"/>
        <v>Paper</v>
      </c>
      <c r="AB768">
        <f t="shared" si="241"/>
        <v>2</v>
      </c>
      <c r="AC768" t="str">
        <f t="shared" si="236"/>
        <v>Draw</v>
      </c>
      <c r="AD768">
        <f t="shared" si="242"/>
        <v>3</v>
      </c>
      <c r="AE768">
        <f t="shared" si="243"/>
        <v>5</v>
      </c>
      <c r="AG768" t="s">
        <v>11</v>
      </c>
      <c r="AH768" s="1" t="str">
        <f t="shared" si="237"/>
        <v>Paper</v>
      </c>
      <c r="AI768">
        <f t="shared" si="238"/>
        <v>2</v>
      </c>
      <c r="AJ768" t="str">
        <f t="shared" si="239"/>
        <v>Draw</v>
      </c>
      <c r="AK768">
        <f t="shared" si="244"/>
        <v>3</v>
      </c>
      <c r="AL768">
        <f t="shared" si="245"/>
        <v>5</v>
      </c>
    </row>
    <row r="769" spans="1:38">
      <c r="A769" s="1" t="s">
        <v>8</v>
      </c>
      <c r="C769" s="1" t="s">
        <v>13</v>
      </c>
      <c r="D769" s="1" t="str">
        <f t="shared" si="226"/>
        <v>Scissors</v>
      </c>
      <c r="E769">
        <f t="shared" si="227"/>
        <v>3</v>
      </c>
      <c r="F769" t="str">
        <f t="shared" si="228"/>
        <v>Win</v>
      </c>
      <c r="G769">
        <f t="shared" si="229"/>
        <v>6</v>
      </c>
      <c r="H769">
        <f t="shared" si="230"/>
        <v>9</v>
      </c>
      <c r="J769" t="s">
        <v>11</v>
      </c>
      <c r="K769" s="1" t="str">
        <f t="shared" si="231"/>
        <v>Paper</v>
      </c>
      <c r="L769">
        <f t="shared" si="232"/>
        <v>2</v>
      </c>
      <c r="M769" t="str">
        <f t="shared" si="233"/>
        <v>Lose</v>
      </c>
      <c r="N769">
        <f t="shared" si="234"/>
        <v>0</v>
      </c>
      <c r="O769">
        <f t="shared" si="235"/>
        <v>2</v>
      </c>
      <c r="Z769" s="1" t="s">
        <v>13</v>
      </c>
      <c r="AA769" s="1" t="str">
        <f t="shared" si="240"/>
        <v>Scissors</v>
      </c>
      <c r="AB769">
        <f t="shared" si="241"/>
        <v>3</v>
      </c>
      <c r="AC769" t="str">
        <f t="shared" si="236"/>
        <v>Draw</v>
      </c>
      <c r="AD769">
        <f t="shared" si="242"/>
        <v>3</v>
      </c>
      <c r="AE769">
        <f t="shared" si="243"/>
        <v>6</v>
      </c>
      <c r="AG769" t="s">
        <v>11</v>
      </c>
      <c r="AH769" s="1" t="str">
        <f t="shared" si="237"/>
        <v>Scissors</v>
      </c>
      <c r="AI769">
        <f t="shared" si="238"/>
        <v>3</v>
      </c>
      <c r="AJ769" t="str">
        <f t="shared" si="239"/>
        <v>Draw</v>
      </c>
      <c r="AK769">
        <f t="shared" si="244"/>
        <v>3</v>
      </c>
      <c r="AL769">
        <f t="shared" si="245"/>
        <v>6</v>
      </c>
    </row>
    <row r="770" spans="1:38">
      <c r="A770" s="1" t="s">
        <v>2</v>
      </c>
      <c r="C770" s="1" t="s">
        <v>12</v>
      </c>
      <c r="D770" s="1" t="str">
        <f t="shared" si="226"/>
        <v>Rock</v>
      </c>
      <c r="E770">
        <f t="shared" si="227"/>
        <v>1</v>
      </c>
      <c r="F770" t="str">
        <f t="shared" si="228"/>
        <v>Lose</v>
      </c>
      <c r="G770">
        <f t="shared" si="229"/>
        <v>0</v>
      </c>
      <c r="H770">
        <f t="shared" si="230"/>
        <v>1</v>
      </c>
      <c r="J770" t="s">
        <v>11</v>
      </c>
      <c r="K770" s="1" t="str">
        <f t="shared" si="231"/>
        <v>Paper</v>
      </c>
      <c r="L770">
        <f t="shared" si="232"/>
        <v>2</v>
      </c>
      <c r="M770" t="str">
        <f t="shared" si="233"/>
        <v>Win</v>
      </c>
      <c r="N770">
        <f t="shared" si="234"/>
        <v>6</v>
      </c>
      <c r="O770">
        <f t="shared" si="235"/>
        <v>8</v>
      </c>
      <c r="Z770" s="1" t="s">
        <v>12</v>
      </c>
      <c r="AA770" s="1" t="str">
        <f t="shared" si="240"/>
        <v>Rock</v>
      </c>
      <c r="AB770">
        <f t="shared" si="241"/>
        <v>1</v>
      </c>
      <c r="AC770" t="str">
        <f t="shared" si="236"/>
        <v>Draw</v>
      </c>
      <c r="AD770">
        <f t="shared" si="242"/>
        <v>3</v>
      </c>
      <c r="AE770">
        <f t="shared" si="243"/>
        <v>4</v>
      </c>
      <c r="AG770" t="s">
        <v>11</v>
      </c>
      <c r="AH770" s="1" t="str">
        <f t="shared" si="237"/>
        <v>Rock</v>
      </c>
      <c r="AI770">
        <f t="shared" si="238"/>
        <v>1</v>
      </c>
      <c r="AJ770" t="str">
        <f t="shared" si="239"/>
        <v>Draw</v>
      </c>
      <c r="AK770">
        <f t="shared" si="244"/>
        <v>3</v>
      </c>
      <c r="AL770">
        <f t="shared" si="245"/>
        <v>4</v>
      </c>
    </row>
    <row r="771" spans="1:38">
      <c r="A771" s="1" t="s">
        <v>2</v>
      </c>
      <c r="C771" s="1" t="s">
        <v>12</v>
      </c>
      <c r="D771" s="1" t="str">
        <f t="shared" ref="D771:D834" si="246">INDEX(Q:S,MATCH(C771,Q:Q,0),2)</f>
        <v>Rock</v>
      </c>
      <c r="E771">
        <f t="shared" ref="E771:E834" si="247">INDEX(Q:S,MATCH(C771,Q:Q,0),3)</f>
        <v>1</v>
      </c>
      <c r="F771" t="str">
        <f t="shared" ref="F771:F834" si="248">IF(D771=K771,"Draw",IF(INDEX(Q:T,MATCH(D771,R:R,0),4)=K771,"Lose","Win"))</f>
        <v>Lose</v>
      </c>
      <c r="G771">
        <f t="shared" ref="G771:G834" si="249">INDEX(V:W,MATCH(F771,V:V,0),2)</f>
        <v>0</v>
      </c>
      <c r="H771">
        <f t="shared" ref="H771:H834" si="250">SUM(E771,G771)</f>
        <v>1</v>
      </c>
      <c r="J771" t="s">
        <v>11</v>
      </c>
      <c r="K771" s="1" t="str">
        <f t="shared" ref="K771:K834" si="251">INDEX(Q:S,MATCH(J771,Q:Q,0),2)</f>
        <v>Paper</v>
      </c>
      <c r="L771">
        <f t="shared" ref="L771:L834" si="252">INDEX(Q:S,MATCH(J771,Q:Q,0),3)</f>
        <v>2</v>
      </c>
      <c r="M771" t="str">
        <f t="shared" ref="M771:M834" si="253">IF(F771="Draw","Draw",IF(F771="Win","Lose","Win"))</f>
        <v>Win</v>
      </c>
      <c r="N771">
        <f t="shared" ref="N771:N834" si="254">INDEX(V:W,MATCH(M771,V:V,0),2)</f>
        <v>6</v>
      </c>
      <c r="O771">
        <f t="shared" ref="O771:O834" si="255">SUM(L771,N771)</f>
        <v>8</v>
      </c>
      <c r="Z771" s="1" t="s">
        <v>12</v>
      </c>
      <c r="AA771" s="1" t="str">
        <f t="shared" si="240"/>
        <v>Rock</v>
      </c>
      <c r="AB771">
        <f t="shared" si="241"/>
        <v>1</v>
      </c>
      <c r="AC771" t="str">
        <f t="shared" ref="AC771:AC834" si="256">IF(AJ771="Draw","Draw",IF(AJ771="Win","Lose","Win"))</f>
        <v>Draw</v>
      </c>
      <c r="AD771">
        <f t="shared" si="242"/>
        <v>3</v>
      </c>
      <c r="AE771">
        <f t="shared" si="243"/>
        <v>4</v>
      </c>
      <c r="AG771" t="s">
        <v>11</v>
      </c>
      <c r="AH771" s="1" t="str">
        <f t="shared" ref="AH771:AH834" si="257">IF(AJ771="Draw",AA771,IF(AJ771="Win",INDEX(AN:AQ,MATCH(AA771,AO:AO,0),4),INDEX(AN:AQ,MATCH(AA771,AQ:AQ,0),2)))</f>
        <v>Rock</v>
      </c>
      <c r="AI771">
        <f t="shared" ref="AI771:AI834" si="258">INDEX(AN:AP,MATCH(AH771,AO:AO,0),3)</f>
        <v>1</v>
      </c>
      <c r="AJ771" t="str">
        <f t="shared" ref="AJ771:AJ834" si="259">INDEX(AS:AU,MATCH(AG771,AU:AU,0),1)</f>
        <v>Draw</v>
      </c>
      <c r="AK771">
        <f t="shared" si="244"/>
        <v>3</v>
      </c>
      <c r="AL771">
        <f t="shared" si="245"/>
        <v>4</v>
      </c>
    </row>
    <row r="772" spans="1:38">
      <c r="A772" s="1" t="s">
        <v>4</v>
      </c>
      <c r="C772" s="1" t="s">
        <v>13</v>
      </c>
      <c r="D772" s="1" t="str">
        <f t="shared" si="246"/>
        <v>Scissors</v>
      </c>
      <c r="E772">
        <f t="shared" si="247"/>
        <v>3</v>
      </c>
      <c r="F772" t="str">
        <f t="shared" si="248"/>
        <v>Lose</v>
      </c>
      <c r="G772">
        <f t="shared" si="249"/>
        <v>0</v>
      </c>
      <c r="H772">
        <f t="shared" si="250"/>
        <v>3</v>
      </c>
      <c r="J772" t="s">
        <v>10</v>
      </c>
      <c r="K772" s="1" t="str">
        <f t="shared" si="251"/>
        <v>Rock</v>
      </c>
      <c r="L772">
        <f t="shared" si="252"/>
        <v>1</v>
      </c>
      <c r="M772" t="str">
        <f t="shared" si="253"/>
        <v>Win</v>
      </c>
      <c r="N772">
        <f t="shared" si="254"/>
        <v>6</v>
      </c>
      <c r="O772">
        <f t="shared" si="255"/>
        <v>7</v>
      </c>
      <c r="Z772" s="1" t="s">
        <v>13</v>
      </c>
      <c r="AA772" s="1" t="str">
        <f t="shared" si="240"/>
        <v>Scissors</v>
      </c>
      <c r="AB772">
        <f t="shared" si="241"/>
        <v>3</v>
      </c>
      <c r="AC772" t="str">
        <f t="shared" si="256"/>
        <v>Win</v>
      </c>
      <c r="AD772">
        <f t="shared" si="242"/>
        <v>6</v>
      </c>
      <c r="AE772">
        <f t="shared" si="243"/>
        <v>9</v>
      </c>
      <c r="AG772" t="s">
        <v>10</v>
      </c>
      <c r="AH772" s="1" t="str">
        <f t="shared" si="257"/>
        <v>Paper</v>
      </c>
      <c r="AI772">
        <f t="shared" si="258"/>
        <v>2</v>
      </c>
      <c r="AJ772" t="str">
        <f t="shared" si="259"/>
        <v>Lose</v>
      </c>
      <c r="AK772">
        <f t="shared" si="244"/>
        <v>0</v>
      </c>
      <c r="AL772">
        <f t="shared" si="245"/>
        <v>2</v>
      </c>
    </row>
    <row r="773" spans="1:38">
      <c r="A773" s="1" t="s">
        <v>3</v>
      </c>
      <c r="C773" s="1" t="s">
        <v>12</v>
      </c>
      <c r="D773" s="1" t="str">
        <f t="shared" si="246"/>
        <v>Rock</v>
      </c>
      <c r="E773">
        <f t="shared" si="247"/>
        <v>1</v>
      </c>
      <c r="F773" t="str">
        <f t="shared" si="248"/>
        <v>Draw</v>
      </c>
      <c r="G773">
        <f t="shared" si="249"/>
        <v>3</v>
      </c>
      <c r="H773">
        <f t="shared" si="250"/>
        <v>4</v>
      </c>
      <c r="J773" t="s">
        <v>10</v>
      </c>
      <c r="K773" s="1" t="str">
        <f t="shared" si="251"/>
        <v>Rock</v>
      </c>
      <c r="L773">
        <f t="shared" si="252"/>
        <v>1</v>
      </c>
      <c r="M773" t="str">
        <f t="shared" si="253"/>
        <v>Draw</v>
      </c>
      <c r="N773">
        <f t="shared" si="254"/>
        <v>3</v>
      </c>
      <c r="O773">
        <f t="shared" si="255"/>
        <v>4</v>
      </c>
      <c r="Z773" s="1" t="s">
        <v>12</v>
      </c>
      <c r="AA773" s="1" t="str">
        <f t="shared" si="240"/>
        <v>Rock</v>
      </c>
      <c r="AB773">
        <f t="shared" si="241"/>
        <v>1</v>
      </c>
      <c r="AC773" t="str">
        <f t="shared" si="256"/>
        <v>Win</v>
      </c>
      <c r="AD773">
        <f t="shared" si="242"/>
        <v>6</v>
      </c>
      <c r="AE773">
        <f t="shared" si="243"/>
        <v>7</v>
      </c>
      <c r="AG773" t="s">
        <v>10</v>
      </c>
      <c r="AH773" s="1" t="str">
        <f t="shared" si="257"/>
        <v>Scissors</v>
      </c>
      <c r="AI773">
        <f t="shared" si="258"/>
        <v>3</v>
      </c>
      <c r="AJ773" t="str">
        <f t="shared" si="259"/>
        <v>Lose</v>
      </c>
      <c r="AK773">
        <f t="shared" si="244"/>
        <v>0</v>
      </c>
      <c r="AL773">
        <f t="shared" si="245"/>
        <v>3</v>
      </c>
    </row>
    <row r="774" spans="1:38">
      <c r="A774" s="1" t="s">
        <v>4</v>
      </c>
      <c r="C774" s="1" t="s">
        <v>13</v>
      </c>
      <c r="D774" s="1" t="str">
        <f t="shared" si="246"/>
        <v>Scissors</v>
      </c>
      <c r="E774">
        <f t="shared" si="247"/>
        <v>3</v>
      </c>
      <c r="F774" t="str">
        <f t="shared" si="248"/>
        <v>Lose</v>
      </c>
      <c r="G774">
        <f t="shared" si="249"/>
        <v>0</v>
      </c>
      <c r="H774">
        <f t="shared" si="250"/>
        <v>3</v>
      </c>
      <c r="J774" t="s">
        <v>10</v>
      </c>
      <c r="K774" s="1" t="str">
        <f t="shared" si="251"/>
        <v>Rock</v>
      </c>
      <c r="L774">
        <f t="shared" si="252"/>
        <v>1</v>
      </c>
      <c r="M774" t="str">
        <f t="shared" si="253"/>
        <v>Win</v>
      </c>
      <c r="N774">
        <f t="shared" si="254"/>
        <v>6</v>
      </c>
      <c r="O774">
        <f t="shared" si="255"/>
        <v>7</v>
      </c>
      <c r="Z774" s="1" t="s">
        <v>13</v>
      </c>
      <c r="AA774" s="1" t="str">
        <f t="shared" si="240"/>
        <v>Scissors</v>
      </c>
      <c r="AB774">
        <f t="shared" si="241"/>
        <v>3</v>
      </c>
      <c r="AC774" t="str">
        <f t="shared" si="256"/>
        <v>Win</v>
      </c>
      <c r="AD774">
        <f t="shared" si="242"/>
        <v>6</v>
      </c>
      <c r="AE774">
        <f t="shared" si="243"/>
        <v>9</v>
      </c>
      <c r="AG774" t="s">
        <v>10</v>
      </c>
      <c r="AH774" s="1" t="str">
        <f t="shared" si="257"/>
        <v>Paper</v>
      </c>
      <c r="AI774">
        <f t="shared" si="258"/>
        <v>2</v>
      </c>
      <c r="AJ774" t="str">
        <f t="shared" si="259"/>
        <v>Lose</v>
      </c>
      <c r="AK774">
        <f t="shared" si="244"/>
        <v>0</v>
      </c>
      <c r="AL774">
        <f t="shared" si="245"/>
        <v>2</v>
      </c>
    </row>
    <row r="775" spans="1:38">
      <c r="A775" s="1" t="s">
        <v>2</v>
      </c>
      <c r="C775" s="1" t="s">
        <v>12</v>
      </c>
      <c r="D775" s="1" t="str">
        <f t="shared" si="246"/>
        <v>Rock</v>
      </c>
      <c r="E775">
        <f t="shared" si="247"/>
        <v>1</v>
      </c>
      <c r="F775" t="str">
        <f t="shared" si="248"/>
        <v>Lose</v>
      </c>
      <c r="G775">
        <f t="shared" si="249"/>
        <v>0</v>
      </c>
      <c r="H775">
        <f t="shared" si="250"/>
        <v>1</v>
      </c>
      <c r="J775" t="s">
        <v>11</v>
      </c>
      <c r="K775" s="1" t="str">
        <f t="shared" si="251"/>
        <v>Paper</v>
      </c>
      <c r="L775">
        <f t="shared" si="252"/>
        <v>2</v>
      </c>
      <c r="M775" t="str">
        <f t="shared" si="253"/>
        <v>Win</v>
      </c>
      <c r="N775">
        <f t="shared" si="254"/>
        <v>6</v>
      </c>
      <c r="O775">
        <f t="shared" si="255"/>
        <v>8</v>
      </c>
      <c r="Z775" s="1" t="s">
        <v>12</v>
      </c>
      <c r="AA775" s="1" t="str">
        <f t="shared" si="240"/>
        <v>Rock</v>
      </c>
      <c r="AB775">
        <f t="shared" si="241"/>
        <v>1</v>
      </c>
      <c r="AC775" t="str">
        <f t="shared" si="256"/>
        <v>Draw</v>
      </c>
      <c r="AD775">
        <f t="shared" si="242"/>
        <v>3</v>
      </c>
      <c r="AE775">
        <f t="shared" si="243"/>
        <v>4</v>
      </c>
      <c r="AG775" t="s">
        <v>11</v>
      </c>
      <c r="AH775" s="1" t="str">
        <f t="shared" si="257"/>
        <v>Rock</v>
      </c>
      <c r="AI775">
        <f t="shared" si="258"/>
        <v>1</v>
      </c>
      <c r="AJ775" t="str">
        <f t="shared" si="259"/>
        <v>Draw</v>
      </c>
      <c r="AK775">
        <f t="shared" si="244"/>
        <v>3</v>
      </c>
      <c r="AL775">
        <f t="shared" si="245"/>
        <v>4</v>
      </c>
    </row>
    <row r="776" spans="1:38">
      <c r="A776" s="1" t="s">
        <v>1</v>
      </c>
      <c r="C776" s="1" t="s">
        <v>9</v>
      </c>
      <c r="D776" s="1" t="str">
        <f t="shared" si="246"/>
        <v>Paper</v>
      </c>
      <c r="E776">
        <f t="shared" si="247"/>
        <v>2</v>
      </c>
      <c r="F776" t="str">
        <f t="shared" si="248"/>
        <v>Draw</v>
      </c>
      <c r="G776">
        <f t="shared" si="249"/>
        <v>3</v>
      </c>
      <c r="H776">
        <f t="shared" si="250"/>
        <v>5</v>
      </c>
      <c r="J776" t="s">
        <v>11</v>
      </c>
      <c r="K776" s="1" t="str">
        <f t="shared" si="251"/>
        <v>Paper</v>
      </c>
      <c r="L776">
        <f t="shared" si="252"/>
        <v>2</v>
      </c>
      <c r="M776" t="str">
        <f t="shared" si="253"/>
        <v>Draw</v>
      </c>
      <c r="N776">
        <f t="shared" si="254"/>
        <v>3</v>
      </c>
      <c r="O776">
        <f t="shared" si="255"/>
        <v>5</v>
      </c>
      <c r="Z776" s="1" t="s">
        <v>9</v>
      </c>
      <c r="AA776" s="1" t="str">
        <f t="shared" si="240"/>
        <v>Paper</v>
      </c>
      <c r="AB776">
        <f t="shared" si="241"/>
        <v>2</v>
      </c>
      <c r="AC776" t="str">
        <f t="shared" si="256"/>
        <v>Draw</v>
      </c>
      <c r="AD776">
        <f t="shared" si="242"/>
        <v>3</v>
      </c>
      <c r="AE776">
        <f t="shared" si="243"/>
        <v>5</v>
      </c>
      <c r="AG776" t="s">
        <v>11</v>
      </c>
      <c r="AH776" s="1" t="str">
        <f t="shared" si="257"/>
        <v>Paper</v>
      </c>
      <c r="AI776">
        <f t="shared" si="258"/>
        <v>2</v>
      </c>
      <c r="AJ776" t="str">
        <f t="shared" si="259"/>
        <v>Draw</v>
      </c>
      <c r="AK776">
        <f t="shared" si="244"/>
        <v>3</v>
      </c>
      <c r="AL776">
        <f t="shared" si="245"/>
        <v>5</v>
      </c>
    </row>
    <row r="777" spans="1:38">
      <c r="A777" s="1" t="s">
        <v>1</v>
      </c>
      <c r="C777" s="1" t="s">
        <v>9</v>
      </c>
      <c r="D777" s="1" t="str">
        <f t="shared" si="246"/>
        <v>Paper</v>
      </c>
      <c r="E777">
        <f t="shared" si="247"/>
        <v>2</v>
      </c>
      <c r="F777" t="str">
        <f t="shared" si="248"/>
        <v>Draw</v>
      </c>
      <c r="G777">
        <f t="shared" si="249"/>
        <v>3</v>
      </c>
      <c r="H777">
        <f t="shared" si="250"/>
        <v>5</v>
      </c>
      <c r="J777" t="s">
        <v>11</v>
      </c>
      <c r="K777" s="1" t="str">
        <f t="shared" si="251"/>
        <v>Paper</v>
      </c>
      <c r="L777">
        <f t="shared" si="252"/>
        <v>2</v>
      </c>
      <c r="M777" t="str">
        <f t="shared" si="253"/>
        <v>Draw</v>
      </c>
      <c r="N777">
        <f t="shared" si="254"/>
        <v>3</v>
      </c>
      <c r="O777">
        <f t="shared" si="255"/>
        <v>5</v>
      </c>
      <c r="Z777" s="1" t="s">
        <v>9</v>
      </c>
      <c r="AA777" s="1" t="str">
        <f t="shared" ref="AA777:AA840" si="260">INDEX(AN:AP,MATCH(Z777,AN:AN,0),2)</f>
        <v>Paper</v>
      </c>
      <c r="AB777">
        <f t="shared" ref="AB777:AB840" si="261">INDEX(AN:AP,MATCH(Z777,AN:AN,0),3)</f>
        <v>2</v>
      </c>
      <c r="AC777" t="str">
        <f t="shared" si="256"/>
        <v>Draw</v>
      </c>
      <c r="AD777">
        <f t="shared" ref="AD777:AD840" si="262">INDEX(AS:AT,MATCH(AC777,AS:AS,0),2)</f>
        <v>3</v>
      </c>
      <c r="AE777">
        <f t="shared" ref="AE777:AE840" si="263">SUM(AB777,AD777)</f>
        <v>5</v>
      </c>
      <c r="AG777" t="s">
        <v>11</v>
      </c>
      <c r="AH777" s="1" t="str">
        <f t="shared" si="257"/>
        <v>Paper</v>
      </c>
      <c r="AI777">
        <f t="shared" si="258"/>
        <v>2</v>
      </c>
      <c r="AJ777" t="str">
        <f t="shared" si="259"/>
        <v>Draw</v>
      </c>
      <c r="AK777">
        <f t="shared" ref="AK777:AK840" si="264">INDEX(AS:AT,MATCH(AJ777,AS:AS,0),2)</f>
        <v>3</v>
      </c>
      <c r="AL777">
        <f t="shared" ref="AL777:AL840" si="265">SUM(AI777,AK777)</f>
        <v>5</v>
      </c>
    </row>
    <row r="778" spans="1:38">
      <c r="A778" s="1" t="s">
        <v>4</v>
      </c>
      <c r="C778" s="1" t="s">
        <v>13</v>
      </c>
      <c r="D778" s="1" t="str">
        <f t="shared" si="246"/>
        <v>Scissors</v>
      </c>
      <c r="E778">
        <f t="shared" si="247"/>
        <v>3</v>
      </c>
      <c r="F778" t="str">
        <f t="shared" si="248"/>
        <v>Lose</v>
      </c>
      <c r="G778">
        <f t="shared" si="249"/>
        <v>0</v>
      </c>
      <c r="H778">
        <f t="shared" si="250"/>
        <v>3</v>
      </c>
      <c r="J778" t="s">
        <v>10</v>
      </c>
      <c r="K778" s="1" t="str">
        <f t="shared" si="251"/>
        <v>Rock</v>
      </c>
      <c r="L778">
        <f t="shared" si="252"/>
        <v>1</v>
      </c>
      <c r="M778" t="str">
        <f t="shared" si="253"/>
        <v>Win</v>
      </c>
      <c r="N778">
        <f t="shared" si="254"/>
        <v>6</v>
      </c>
      <c r="O778">
        <f t="shared" si="255"/>
        <v>7</v>
      </c>
      <c r="Z778" s="1" t="s">
        <v>13</v>
      </c>
      <c r="AA778" s="1" t="str">
        <f t="shared" si="260"/>
        <v>Scissors</v>
      </c>
      <c r="AB778">
        <f t="shared" si="261"/>
        <v>3</v>
      </c>
      <c r="AC778" t="str">
        <f t="shared" si="256"/>
        <v>Win</v>
      </c>
      <c r="AD778">
        <f t="shared" si="262"/>
        <v>6</v>
      </c>
      <c r="AE778">
        <f t="shared" si="263"/>
        <v>9</v>
      </c>
      <c r="AG778" t="s">
        <v>10</v>
      </c>
      <c r="AH778" s="1" t="str">
        <f t="shared" si="257"/>
        <v>Paper</v>
      </c>
      <c r="AI778">
        <f t="shared" si="258"/>
        <v>2</v>
      </c>
      <c r="AJ778" t="str">
        <f t="shared" si="259"/>
        <v>Lose</v>
      </c>
      <c r="AK778">
        <f t="shared" si="264"/>
        <v>0</v>
      </c>
      <c r="AL778">
        <f t="shared" si="265"/>
        <v>2</v>
      </c>
    </row>
    <row r="779" spans="1:38">
      <c r="A779" s="1" t="s">
        <v>3</v>
      </c>
      <c r="C779" s="1" t="s">
        <v>12</v>
      </c>
      <c r="D779" s="1" t="str">
        <f t="shared" si="246"/>
        <v>Rock</v>
      </c>
      <c r="E779">
        <f t="shared" si="247"/>
        <v>1</v>
      </c>
      <c r="F779" t="str">
        <f t="shared" si="248"/>
        <v>Draw</v>
      </c>
      <c r="G779">
        <f t="shared" si="249"/>
        <v>3</v>
      </c>
      <c r="H779">
        <f t="shared" si="250"/>
        <v>4</v>
      </c>
      <c r="J779" t="s">
        <v>10</v>
      </c>
      <c r="K779" s="1" t="str">
        <f t="shared" si="251"/>
        <v>Rock</v>
      </c>
      <c r="L779">
        <f t="shared" si="252"/>
        <v>1</v>
      </c>
      <c r="M779" t="str">
        <f t="shared" si="253"/>
        <v>Draw</v>
      </c>
      <c r="N779">
        <f t="shared" si="254"/>
        <v>3</v>
      </c>
      <c r="O779">
        <f t="shared" si="255"/>
        <v>4</v>
      </c>
      <c r="Z779" s="1" t="s">
        <v>12</v>
      </c>
      <c r="AA779" s="1" t="str">
        <f t="shared" si="260"/>
        <v>Rock</v>
      </c>
      <c r="AB779">
        <f t="shared" si="261"/>
        <v>1</v>
      </c>
      <c r="AC779" t="str">
        <f t="shared" si="256"/>
        <v>Win</v>
      </c>
      <c r="AD779">
        <f t="shared" si="262"/>
        <v>6</v>
      </c>
      <c r="AE779">
        <f t="shared" si="263"/>
        <v>7</v>
      </c>
      <c r="AG779" t="s">
        <v>10</v>
      </c>
      <c r="AH779" s="1" t="str">
        <f t="shared" si="257"/>
        <v>Scissors</v>
      </c>
      <c r="AI779">
        <f t="shared" si="258"/>
        <v>3</v>
      </c>
      <c r="AJ779" t="str">
        <f t="shared" si="259"/>
        <v>Lose</v>
      </c>
      <c r="AK779">
        <f t="shared" si="264"/>
        <v>0</v>
      </c>
      <c r="AL779">
        <f t="shared" si="265"/>
        <v>3</v>
      </c>
    </row>
    <row r="780" spans="1:38">
      <c r="A780" s="1" t="s">
        <v>2</v>
      </c>
      <c r="C780" s="1" t="s">
        <v>12</v>
      </c>
      <c r="D780" s="1" t="str">
        <f t="shared" si="246"/>
        <v>Rock</v>
      </c>
      <c r="E780">
        <f t="shared" si="247"/>
        <v>1</v>
      </c>
      <c r="F780" t="str">
        <f t="shared" si="248"/>
        <v>Lose</v>
      </c>
      <c r="G780">
        <f t="shared" si="249"/>
        <v>0</v>
      </c>
      <c r="H780">
        <f t="shared" si="250"/>
        <v>1</v>
      </c>
      <c r="J780" t="s">
        <v>11</v>
      </c>
      <c r="K780" s="1" t="str">
        <f t="shared" si="251"/>
        <v>Paper</v>
      </c>
      <c r="L780">
        <f t="shared" si="252"/>
        <v>2</v>
      </c>
      <c r="M780" t="str">
        <f t="shared" si="253"/>
        <v>Win</v>
      </c>
      <c r="N780">
        <f t="shared" si="254"/>
        <v>6</v>
      </c>
      <c r="O780">
        <f t="shared" si="255"/>
        <v>8</v>
      </c>
      <c r="Z780" s="1" t="s">
        <v>12</v>
      </c>
      <c r="AA780" s="1" t="str">
        <f t="shared" si="260"/>
        <v>Rock</v>
      </c>
      <c r="AB780">
        <f t="shared" si="261"/>
        <v>1</v>
      </c>
      <c r="AC780" t="str">
        <f t="shared" si="256"/>
        <v>Draw</v>
      </c>
      <c r="AD780">
        <f t="shared" si="262"/>
        <v>3</v>
      </c>
      <c r="AE780">
        <f t="shared" si="263"/>
        <v>4</v>
      </c>
      <c r="AG780" t="s">
        <v>11</v>
      </c>
      <c r="AH780" s="1" t="str">
        <f t="shared" si="257"/>
        <v>Rock</v>
      </c>
      <c r="AI780">
        <f t="shared" si="258"/>
        <v>1</v>
      </c>
      <c r="AJ780" t="str">
        <f t="shared" si="259"/>
        <v>Draw</v>
      </c>
      <c r="AK780">
        <f t="shared" si="264"/>
        <v>3</v>
      </c>
      <c r="AL780">
        <f t="shared" si="265"/>
        <v>4</v>
      </c>
    </row>
    <row r="781" spans="1:38">
      <c r="A781" s="1" t="s">
        <v>5</v>
      </c>
      <c r="C781" s="1" t="s">
        <v>9</v>
      </c>
      <c r="D781" s="1" t="str">
        <f t="shared" si="246"/>
        <v>Paper</v>
      </c>
      <c r="E781">
        <f t="shared" si="247"/>
        <v>2</v>
      </c>
      <c r="F781" t="str">
        <f t="shared" si="248"/>
        <v>Lose</v>
      </c>
      <c r="G781">
        <f t="shared" si="249"/>
        <v>0</v>
      </c>
      <c r="H781">
        <f t="shared" si="250"/>
        <v>2</v>
      </c>
      <c r="J781" t="s">
        <v>14</v>
      </c>
      <c r="K781" s="1" t="str">
        <f t="shared" si="251"/>
        <v>Scissors</v>
      </c>
      <c r="L781">
        <f t="shared" si="252"/>
        <v>3</v>
      </c>
      <c r="M781" t="str">
        <f t="shared" si="253"/>
        <v>Win</v>
      </c>
      <c r="N781">
        <f t="shared" si="254"/>
        <v>6</v>
      </c>
      <c r="O781">
        <f t="shared" si="255"/>
        <v>9</v>
      </c>
      <c r="Z781" s="1" t="s">
        <v>9</v>
      </c>
      <c r="AA781" s="1" t="str">
        <f t="shared" si="260"/>
        <v>Paper</v>
      </c>
      <c r="AB781">
        <f t="shared" si="261"/>
        <v>2</v>
      </c>
      <c r="AC781" t="str">
        <f t="shared" si="256"/>
        <v>Lose</v>
      </c>
      <c r="AD781">
        <f t="shared" si="262"/>
        <v>0</v>
      </c>
      <c r="AE781">
        <f t="shared" si="263"/>
        <v>2</v>
      </c>
      <c r="AG781" t="s">
        <v>14</v>
      </c>
      <c r="AH781" s="1" t="str">
        <f t="shared" si="257"/>
        <v>Scissors</v>
      </c>
      <c r="AI781">
        <f t="shared" si="258"/>
        <v>3</v>
      </c>
      <c r="AJ781" t="str">
        <f t="shared" si="259"/>
        <v>Win</v>
      </c>
      <c r="AK781">
        <f t="shared" si="264"/>
        <v>6</v>
      </c>
      <c r="AL781">
        <f t="shared" si="265"/>
        <v>9</v>
      </c>
    </row>
    <row r="782" spans="1:38">
      <c r="A782" s="1" t="s">
        <v>4</v>
      </c>
      <c r="C782" s="1" t="s">
        <v>13</v>
      </c>
      <c r="D782" s="1" t="str">
        <f t="shared" si="246"/>
        <v>Scissors</v>
      </c>
      <c r="E782">
        <f t="shared" si="247"/>
        <v>3</v>
      </c>
      <c r="F782" t="str">
        <f t="shared" si="248"/>
        <v>Lose</v>
      </c>
      <c r="G782">
        <f t="shared" si="249"/>
        <v>0</v>
      </c>
      <c r="H782">
        <f t="shared" si="250"/>
        <v>3</v>
      </c>
      <c r="J782" t="s">
        <v>10</v>
      </c>
      <c r="K782" s="1" t="str">
        <f t="shared" si="251"/>
        <v>Rock</v>
      </c>
      <c r="L782">
        <f t="shared" si="252"/>
        <v>1</v>
      </c>
      <c r="M782" t="str">
        <f t="shared" si="253"/>
        <v>Win</v>
      </c>
      <c r="N782">
        <f t="shared" si="254"/>
        <v>6</v>
      </c>
      <c r="O782">
        <f t="shared" si="255"/>
        <v>7</v>
      </c>
      <c r="Z782" s="1" t="s">
        <v>13</v>
      </c>
      <c r="AA782" s="1" t="str">
        <f t="shared" si="260"/>
        <v>Scissors</v>
      </c>
      <c r="AB782">
        <f t="shared" si="261"/>
        <v>3</v>
      </c>
      <c r="AC782" t="str">
        <f t="shared" si="256"/>
        <v>Win</v>
      </c>
      <c r="AD782">
        <f t="shared" si="262"/>
        <v>6</v>
      </c>
      <c r="AE782">
        <f t="shared" si="263"/>
        <v>9</v>
      </c>
      <c r="AG782" t="s">
        <v>10</v>
      </c>
      <c r="AH782" s="1" t="str">
        <f t="shared" si="257"/>
        <v>Paper</v>
      </c>
      <c r="AI782">
        <f t="shared" si="258"/>
        <v>2</v>
      </c>
      <c r="AJ782" t="str">
        <f t="shared" si="259"/>
        <v>Lose</v>
      </c>
      <c r="AK782">
        <f t="shared" si="264"/>
        <v>0</v>
      </c>
      <c r="AL782">
        <f t="shared" si="265"/>
        <v>2</v>
      </c>
    </row>
    <row r="783" spans="1:38">
      <c r="A783" s="1" t="s">
        <v>2</v>
      </c>
      <c r="C783" s="1" t="s">
        <v>12</v>
      </c>
      <c r="D783" s="1" t="str">
        <f t="shared" si="246"/>
        <v>Rock</v>
      </c>
      <c r="E783">
        <f t="shared" si="247"/>
        <v>1</v>
      </c>
      <c r="F783" t="str">
        <f t="shared" si="248"/>
        <v>Lose</v>
      </c>
      <c r="G783">
        <f t="shared" si="249"/>
        <v>0</v>
      </c>
      <c r="H783">
        <f t="shared" si="250"/>
        <v>1</v>
      </c>
      <c r="J783" t="s">
        <v>11</v>
      </c>
      <c r="K783" s="1" t="str">
        <f t="shared" si="251"/>
        <v>Paper</v>
      </c>
      <c r="L783">
        <f t="shared" si="252"/>
        <v>2</v>
      </c>
      <c r="M783" t="str">
        <f t="shared" si="253"/>
        <v>Win</v>
      </c>
      <c r="N783">
        <f t="shared" si="254"/>
        <v>6</v>
      </c>
      <c r="O783">
        <f t="shared" si="255"/>
        <v>8</v>
      </c>
      <c r="Z783" s="1" t="s">
        <v>12</v>
      </c>
      <c r="AA783" s="1" t="str">
        <f t="shared" si="260"/>
        <v>Rock</v>
      </c>
      <c r="AB783">
        <f t="shared" si="261"/>
        <v>1</v>
      </c>
      <c r="AC783" t="str">
        <f t="shared" si="256"/>
        <v>Draw</v>
      </c>
      <c r="AD783">
        <f t="shared" si="262"/>
        <v>3</v>
      </c>
      <c r="AE783">
        <f t="shared" si="263"/>
        <v>4</v>
      </c>
      <c r="AG783" t="s">
        <v>11</v>
      </c>
      <c r="AH783" s="1" t="str">
        <f t="shared" si="257"/>
        <v>Rock</v>
      </c>
      <c r="AI783">
        <f t="shared" si="258"/>
        <v>1</v>
      </c>
      <c r="AJ783" t="str">
        <f t="shared" si="259"/>
        <v>Draw</v>
      </c>
      <c r="AK783">
        <f t="shared" si="264"/>
        <v>3</v>
      </c>
      <c r="AL783">
        <f t="shared" si="265"/>
        <v>4</v>
      </c>
    </row>
    <row r="784" spans="1:38">
      <c r="A784" s="1" t="s">
        <v>1</v>
      </c>
      <c r="C784" s="1" t="s">
        <v>9</v>
      </c>
      <c r="D784" s="1" t="str">
        <f t="shared" si="246"/>
        <v>Paper</v>
      </c>
      <c r="E784">
        <f t="shared" si="247"/>
        <v>2</v>
      </c>
      <c r="F784" t="str">
        <f t="shared" si="248"/>
        <v>Draw</v>
      </c>
      <c r="G784">
        <f t="shared" si="249"/>
        <v>3</v>
      </c>
      <c r="H784">
        <f t="shared" si="250"/>
        <v>5</v>
      </c>
      <c r="J784" t="s">
        <v>11</v>
      </c>
      <c r="K784" s="1" t="str">
        <f t="shared" si="251"/>
        <v>Paper</v>
      </c>
      <c r="L784">
        <f t="shared" si="252"/>
        <v>2</v>
      </c>
      <c r="M784" t="str">
        <f t="shared" si="253"/>
        <v>Draw</v>
      </c>
      <c r="N784">
        <f t="shared" si="254"/>
        <v>3</v>
      </c>
      <c r="O784">
        <f t="shared" si="255"/>
        <v>5</v>
      </c>
      <c r="Z784" s="1" t="s">
        <v>9</v>
      </c>
      <c r="AA784" s="1" t="str">
        <f t="shared" si="260"/>
        <v>Paper</v>
      </c>
      <c r="AB784">
        <f t="shared" si="261"/>
        <v>2</v>
      </c>
      <c r="AC784" t="str">
        <f t="shared" si="256"/>
        <v>Draw</v>
      </c>
      <c r="AD784">
        <f t="shared" si="262"/>
        <v>3</v>
      </c>
      <c r="AE784">
        <f t="shared" si="263"/>
        <v>5</v>
      </c>
      <c r="AG784" t="s">
        <v>11</v>
      </c>
      <c r="AH784" s="1" t="str">
        <f t="shared" si="257"/>
        <v>Paper</v>
      </c>
      <c r="AI784">
        <f t="shared" si="258"/>
        <v>2</v>
      </c>
      <c r="AJ784" t="str">
        <f t="shared" si="259"/>
        <v>Draw</v>
      </c>
      <c r="AK784">
        <f t="shared" si="264"/>
        <v>3</v>
      </c>
      <c r="AL784">
        <f t="shared" si="265"/>
        <v>5</v>
      </c>
    </row>
    <row r="785" spans="1:38">
      <c r="A785" s="1" t="s">
        <v>2</v>
      </c>
      <c r="C785" s="1" t="s">
        <v>12</v>
      </c>
      <c r="D785" s="1" t="str">
        <f t="shared" si="246"/>
        <v>Rock</v>
      </c>
      <c r="E785">
        <f t="shared" si="247"/>
        <v>1</v>
      </c>
      <c r="F785" t="str">
        <f t="shared" si="248"/>
        <v>Lose</v>
      </c>
      <c r="G785">
        <f t="shared" si="249"/>
        <v>0</v>
      </c>
      <c r="H785">
        <f t="shared" si="250"/>
        <v>1</v>
      </c>
      <c r="J785" t="s">
        <v>11</v>
      </c>
      <c r="K785" s="1" t="str">
        <f t="shared" si="251"/>
        <v>Paper</v>
      </c>
      <c r="L785">
        <f t="shared" si="252"/>
        <v>2</v>
      </c>
      <c r="M785" t="str">
        <f t="shared" si="253"/>
        <v>Win</v>
      </c>
      <c r="N785">
        <f t="shared" si="254"/>
        <v>6</v>
      </c>
      <c r="O785">
        <f t="shared" si="255"/>
        <v>8</v>
      </c>
      <c r="Z785" s="1" t="s">
        <v>12</v>
      </c>
      <c r="AA785" s="1" t="str">
        <f t="shared" si="260"/>
        <v>Rock</v>
      </c>
      <c r="AB785">
        <f t="shared" si="261"/>
        <v>1</v>
      </c>
      <c r="AC785" t="str">
        <f t="shared" si="256"/>
        <v>Draw</v>
      </c>
      <c r="AD785">
        <f t="shared" si="262"/>
        <v>3</v>
      </c>
      <c r="AE785">
        <f t="shared" si="263"/>
        <v>4</v>
      </c>
      <c r="AG785" t="s">
        <v>11</v>
      </c>
      <c r="AH785" s="1" t="str">
        <f t="shared" si="257"/>
        <v>Rock</v>
      </c>
      <c r="AI785">
        <f t="shared" si="258"/>
        <v>1</v>
      </c>
      <c r="AJ785" t="str">
        <f t="shared" si="259"/>
        <v>Draw</v>
      </c>
      <c r="AK785">
        <f t="shared" si="264"/>
        <v>3</v>
      </c>
      <c r="AL785">
        <f t="shared" si="265"/>
        <v>4</v>
      </c>
    </row>
    <row r="786" spans="1:38">
      <c r="A786" s="1" t="s">
        <v>3</v>
      </c>
      <c r="C786" s="1" t="s">
        <v>12</v>
      </c>
      <c r="D786" s="1" t="str">
        <f t="shared" si="246"/>
        <v>Rock</v>
      </c>
      <c r="E786">
        <f t="shared" si="247"/>
        <v>1</v>
      </c>
      <c r="F786" t="str">
        <f t="shared" si="248"/>
        <v>Draw</v>
      </c>
      <c r="G786">
        <f t="shared" si="249"/>
        <v>3</v>
      </c>
      <c r="H786">
        <f t="shared" si="250"/>
        <v>4</v>
      </c>
      <c r="J786" t="s">
        <v>10</v>
      </c>
      <c r="K786" s="1" t="str">
        <f t="shared" si="251"/>
        <v>Rock</v>
      </c>
      <c r="L786">
        <f t="shared" si="252"/>
        <v>1</v>
      </c>
      <c r="M786" t="str">
        <f t="shared" si="253"/>
        <v>Draw</v>
      </c>
      <c r="N786">
        <f t="shared" si="254"/>
        <v>3</v>
      </c>
      <c r="O786">
        <f t="shared" si="255"/>
        <v>4</v>
      </c>
      <c r="Z786" s="1" t="s">
        <v>12</v>
      </c>
      <c r="AA786" s="1" t="str">
        <f t="shared" si="260"/>
        <v>Rock</v>
      </c>
      <c r="AB786">
        <f t="shared" si="261"/>
        <v>1</v>
      </c>
      <c r="AC786" t="str">
        <f t="shared" si="256"/>
        <v>Win</v>
      </c>
      <c r="AD786">
        <f t="shared" si="262"/>
        <v>6</v>
      </c>
      <c r="AE786">
        <f t="shared" si="263"/>
        <v>7</v>
      </c>
      <c r="AG786" t="s">
        <v>10</v>
      </c>
      <c r="AH786" s="1" t="str">
        <f t="shared" si="257"/>
        <v>Scissors</v>
      </c>
      <c r="AI786">
        <f t="shared" si="258"/>
        <v>3</v>
      </c>
      <c r="AJ786" t="str">
        <f t="shared" si="259"/>
        <v>Lose</v>
      </c>
      <c r="AK786">
        <f t="shared" si="264"/>
        <v>0</v>
      </c>
      <c r="AL786">
        <f t="shared" si="265"/>
        <v>3</v>
      </c>
    </row>
    <row r="787" spans="1:38">
      <c r="A787" s="1" t="s">
        <v>1</v>
      </c>
      <c r="C787" s="1" t="s">
        <v>9</v>
      </c>
      <c r="D787" s="1" t="str">
        <f t="shared" si="246"/>
        <v>Paper</v>
      </c>
      <c r="E787">
        <f t="shared" si="247"/>
        <v>2</v>
      </c>
      <c r="F787" t="str">
        <f t="shared" si="248"/>
        <v>Draw</v>
      </c>
      <c r="G787">
        <f t="shared" si="249"/>
        <v>3</v>
      </c>
      <c r="H787">
        <f t="shared" si="250"/>
        <v>5</v>
      </c>
      <c r="J787" t="s">
        <v>11</v>
      </c>
      <c r="K787" s="1" t="str">
        <f t="shared" si="251"/>
        <v>Paper</v>
      </c>
      <c r="L787">
        <f t="shared" si="252"/>
        <v>2</v>
      </c>
      <c r="M787" t="str">
        <f t="shared" si="253"/>
        <v>Draw</v>
      </c>
      <c r="N787">
        <f t="shared" si="254"/>
        <v>3</v>
      </c>
      <c r="O787">
        <f t="shared" si="255"/>
        <v>5</v>
      </c>
      <c r="Z787" s="1" t="s">
        <v>9</v>
      </c>
      <c r="AA787" s="1" t="str">
        <f t="shared" si="260"/>
        <v>Paper</v>
      </c>
      <c r="AB787">
        <f t="shared" si="261"/>
        <v>2</v>
      </c>
      <c r="AC787" t="str">
        <f t="shared" si="256"/>
        <v>Draw</v>
      </c>
      <c r="AD787">
        <f t="shared" si="262"/>
        <v>3</v>
      </c>
      <c r="AE787">
        <f t="shared" si="263"/>
        <v>5</v>
      </c>
      <c r="AG787" t="s">
        <v>11</v>
      </c>
      <c r="AH787" s="1" t="str">
        <f t="shared" si="257"/>
        <v>Paper</v>
      </c>
      <c r="AI787">
        <f t="shared" si="258"/>
        <v>2</v>
      </c>
      <c r="AJ787" t="str">
        <f t="shared" si="259"/>
        <v>Draw</v>
      </c>
      <c r="AK787">
        <f t="shared" si="264"/>
        <v>3</v>
      </c>
      <c r="AL787">
        <f t="shared" si="265"/>
        <v>5</v>
      </c>
    </row>
    <row r="788" spans="1:38">
      <c r="A788" s="1" t="s">
        <v>3</v>
      </c>
      <c r="C788" s="1" t="s">
        <v>12</v>
      </c>
      <c r="D788" s="1" t="str">
        <f t="shared" si="246"/>
        <v>Rock</v>
      </c>
      <c r="E788">
        <f t="shared" si="247"/>
        <v>1</v>
      </c>
      <c r="F788" t="str">
        <f t="shared" si="248"/>
        <v>Draw</v>
      </c>
      <c r="G788">
        <f t="shared" si="249"/>
        <v>3</v>
      </c>
      <c r="H788">
        <f t="shared" si="250"/>
        <v>4</v>
      </c>
      <c r="J788" t="s">
        <v>10</v>
      </c>
      <c r="K788" s="1" t="str">
        <f t="shared" si="251"/>
        <v>Rock</v>
      </c>
      <c r="L788">
        <f t="shared" si="252"/>
        <v>1</v>
      </c>
      <c r="M788" t="str">
        <f t="shared" si="253"/>
        <v>Draw</v>
      </c>
      <c r="N788">
        <f t="shared" si="254"/>
        <v>3</v>
      </c>
      <c r="O788">
        <f t="shared" si="255"/>
        <v>4</v>
      </c>
      <c r="Z788" s="1" t="s">
        <v>12</v>
      </c>
      <c r="AA788" s="1" t="str">
        <f t="shared" si="260"/>
        <v>Rock</v>
      </c>
      <c r="AB788">
        <f t="shared" si="261"/>
        <v>1</v>
      </c>
      <c r="AC788" t="str">
        <f t="shared" si="256"/>
        <v>Win</v>
      </c>
      <c r="AD788">
        <f t="shared" si="262"/>
        <v>6</v>
      </c>
      <c r="AE788">
        <f t="shared" si="263"/>
        <v>7</v>
      </c>
      <c r="AG788" t="s">
        <v>10</v>
      </c>
      <c r="AH788" s="1" t="str">
        <f t="shared" si="257"/>
        <v>Scissors</v>
      </c>
      <c r="AI788">
        <f t="shared" si="258"/>
        <v>3</v>
      </c>
      <c r="AJ788" t="str">
        <f t="shared" si="259"/>
        <v>Lose</v>
      </c>
      <c r="AK788">
        <f t="shared" si="264"/>
        <v>0</v>
      </c>
      <c r="AL788">
        <f t="shared" si="265"/>
        <v>3</v>
      </c>
    </row>
    <row r="789" spans="1:38">
      <c r="A789" s="1" t="s">
        <v>1</v>
      </c>
      <c r="C789" s="1" t="s">
        <v>9</v>
      </c>
      <c r="D789" s="1" t="str">
        <f t="shared" si="246"/>
        <v>Paper</v>
      </c>
      <c r="E789">
        <f t="shared" si="247"/>
        <v>2</v>
      </c>
      <c r="F789" t="str">
        <f t="shared" si="248"/>
        <v>Draw</v>
      </c>
      <c r="G789">
        <f t="shared" si="249"/>
        <v>3</v>
      </c>
      <c r="H789">
        <f t="shared" si="250"/>
        <v>5</v>
      </c>
      <c r="J789" t="s">
        <v>11</v>
      </c>
      <c r="K789" s="1" t="str">
        <f t="shared" si="251"/>
        <v>Paper</v>
      </c>
      <c r="L789">
        <f t="shared" si="252"/>
        <v>2</v>
      </c>
      <c r="M789" t="str">
        <f t="shared" si="253"/>
        <v>Draw</v>
      </c>
      <c r="N789">
        <f t="shared" si="254"/>
        <v>3</v>
      </c>
      <c r="O789">
        <f t="shared" si="255"/>
        <v>5</v>
      </c>
      <c r="Z789" s="1" t="s">
        <v>9</v>
      </c>
      <c r="AA789" s="1" t="str">
        <f t="shared" si="260"/>
        <v>Paper</v>
      </c>
      <c r="AB789">
        <f t="shared" si="261"/>
        <v>2</v>
      </c>
      <c r="AC789" t="str">
        <f t="shared" si="256"/>
        <v>Draw</v>
      </c>
      <c r="AD789">
        <f t="shared" si="262"/>
        <v>3</v>
      </c>
      <c r="AE789">
        <f t="shared" si="263"/>
        <v>5</v>
      </c>
      <c r="AG789" t="s">
        <v>11</v>
      </c>
      <c r="AH789" s="1" t="str">
        <f t="shared" si="257"/>
        <v>Paper</v>
      </c>
      <c r="AI789">
        <f t="shared" si="258"/>
        <v>2</v>
      </c>
      <c r="AJ789" t="str">
        <f t="shared" si="259"/>
        <v>Draw</v>
      </c>
      <c r="AK789">
        <f t="shared" si="264"/>
        <v>3</v>
      </c>
      <c r="AL789">
        <f t="shared" si="265"/>
        <v>5</v>
      </c>
    </row>
    <row r="790" spans="1:38">
      <c r="A790" s="1" t="s">
        <v>5</v>
      </c>
      <c r="C790" s="1" t="s">
        <v>9</v>
      </c>
      <c r="D790" s="1" t="str">
        <f t="shared" si="246"/>
        <v>Paper</v>
      </c>
      <c r="E790">
        <f t="shared" si="247"/>
        <v>2</v>
      </c>
      <c r="F790" t="str">
        <f t="shared" si="248"/>
        <v>Lose</v>
      </c>
      <c r="G790">
        <f t="shared" si="249"/>
        <v>0</v>
      </c>
      <c r="H790">
        <f t="shared" si="250"/>
        <v>2</v>
      </c>
      <c r="J790" t="s">
        <v>14</v>
      </c>
      <c r="K790" s="1" t="str">
        <f t="shared" si="251"/>
        <v>Scissors</v>
      </c>
      <c r="L790">
        <f t="shared" si="252"/>
        <v>3</v>
      </c>
      <c r="M790" t="str">
        <f t="shared" si="253"/>
        <v>Win</v>
      </c>
      <c r="N790">
        <f t="shared" si="254"/>
        <v>6</v>
      </c>
      <c r="O790">
        <f t="shared" si="255"/>
        <v>9</v>
      </c>
      <c r="Z790" s="1" t="s">
        <v>9</v>
      </c>
      <c r="AA790" s="1" t="str">
        <f t="shared" si="260"/>
        <v>Paper</v>
      </c>
      <c r="AB790">
        <f t="shared" si="261"/>
        <v>2</v>
      </c>
      <c r="AC790" t="str">
        <f t="shared" si="256"/>
        <v>Lose</v>
      </c>
      <c r="AD790">
        <f t="shared" si="262"/>
        <v>0</v>
      </c>
      <c r="AE790">
        <f t="shared" si="263"/>
        <v>2</v>
      </c>
      <c r="AG790" t="s">
        <v>14</v>
      </c>
      <c r="AH790" s="1" t="str">
        <f t="shared" si="257"/>
        <v>Scissors</v>
      </c>
      <c r="AI790">
        <f t="shared" si="258"/>
        <v>3</v>
      </c>
      <c r="AJ790" t="str">
        <f t="shared" si="259"/>
        <v>Win</v>
      </c>
      <c r="AK790">
        <f t="shared" si="264"/>
        <v>6</v>
      </c>
      <c r="AL790">
        <f t="shared" si="265"/>
        <v>9</v>
      </c>
    </row>
    <row r="791" spans="1:38">
      <c r="A791" s="1" t="s">
        <v>2</v>
      </c>
      <c r="C791" s="1" t="s">
        <v>12</v>
      </c>
      <c r="D791" s="1" t="str">
        <f t="shared" si="246"/>
        <v>Rock</v>
      </c>
      <c r="E791">
        <f t="shared" si="247"/>
        <v>1</v>
      </c>
      <c r="F791" t="str">
        <f t="shared" si="248"/>
        <v>Lose</v>
      </c>
      <c r="G791">
        <f t="shared" si="249"/>
        <v>0</v>
      </c>
      <c r="H791">
        <f t="shared" si="250"/>
        <v>1</v>
      </c>
      <c r="J791" t="s">
        <v>11</v>
      </c>
      <c r="K791" s="1" t="str">
        <f t="shared" si="251"/>
        <v>Paper</v>
      </c>
      <c r="L791">
        <f t="shared" si="252"/>
        <v>2</v>
      </c>
      <c r="M791" t="str">
        <f t="shared" si="253"/>
        <v>Win</v>
      </c>
      <c r="N791">
        <f t="shared" si="254"/>
        <v>6</v>
      </c>
      <c r="O791">
        <f t="shared" si="255"/>
        <v>8</v>
      </c>
      <c r="Z791" s="1" t="s">
        <v>12</v>
      </c>
      <c r="AA791" s="1" t="str">
        <f t="shared" si="260"/>
        <v>Rock</v>
      </c>
      <c r="AB791">
        <f t="shared" si="261"/>
        <v>1</v>
      </c>
      <c r="AC791" t="str">
        <f t="shared" si="256"/>
        <v>Draw</v>
      </c>
      <c r="AD791">
        <f t="shared" si="262"/>
        <v>3</v>
      </c>
      <c r="AE791">
        <f t="shared" si="263"/>
        <v>4</v>
      </c>
      <c r="AG791" t="s">
        <v>11</v>
      </c>
      <c r="AH791" s="1" t="str">
        <f t="shared" si="257"/>
        <v>Rock</v>
      </c>
      <c r="AI791">
        <f t="shared" si="258"/>
        <v>1</v>
      </c>
      <c r="AJ791" t="str">
        <f t="shared" si="259"/>
        <v>Draw</v>
      </c>
      <c r="AK791">
        <f t="shared" si="264"/>
        <v>3</v>
      </c>
      <c r="AL791">
        <f t="shared" si="265"/>
        <v>4</v>
      </c>
    </row>
    <row r="792" spans="1:38">
      <c r="A792" s="1" t="s">
        <v>5</v>
      </c>
      <c r="C792" s="1" t="s">
        <v>9</v>
      </c>
      <c r="D792" s="1" t="str">
        <f t="shared" si="246"/>
        <v>Paper</v>
      </c>
      <c r="E792">
        <f t="shared" si="247"/>
        <v>2</v>
      </c>
      <c r="F792" t="str">
        <f t="shared" si="248"/>
        <v>Lose</v>
      </c>
      <c r="G792">
        <f t="shared" si="249"/>
        <v>0</v>
      </c>
      <c r="H792">
        <f t="shared" si="250"/>
        <v>2</v>
      </c>
      <c r="J792" t="s">
        <v>14</v>
      </c>
      <c r="K792" s="1" t="str">
        <f t="shared" si="251"/>
        <v>Scissors</v>
      </c>
      <c r="L792">
        <f t="shared" si="252"/>
        <v>3</v>
      </c>
      <c r="M792" t="str">
        <f t="shared" si="253"/>
        <v>Win</v>
      </c>
      <c r="N792">
        <f t="shared" si="254"/>
        <v>6</v>
      </c>
      <c r="O792">
        <f t="shared" si="255"/>
        <v>9</v>
      </c>
      <c r="Z792" s="1" t="s">
        <v>9</v>
      </c>
      <c r="AA792" s="1" t="str">
        <f t="shared" si="260"/>
        <v>Paper</v>
      </c>
      <c r="AB792">
        <f t="shared" si="261"/>
        <v>2</v>
      </c>
      <c r="AC792" t="str">
        <f t="shared" si="256"/>
        <v>Lose</v>
      </c>
      <c r="AD792">
        <f t="shared" si="262"/>
        <v>0</v>
      </c>
      <c r="AE792">
        <f t="shared" si="263"/>
        <v>2</v>
      </c>
      <c r="AG792" t="s">
        <v>14</v>
      </c>
      <c r="AH792" s="1" t="str">
        <f t="shared" si="257"/>
        <v>Scissors</v>
      </c>
      <c r="AI792">
        <f t="shared" si="258"/>
        <v>3</v>
      </c>
      <c r="AJ792" t="str">
        <f t="shared" si="259"/>
        <v>Win</v>
      </c>
      <c r="AK792">
        <f t="shared" si="264"/>
        <v>6</v>
      </c>
      <c r="AL792">
        <f t="shared" si="265"/>
        <v>9</v>
      </c>
    </row>
    <row r="793" spans="1:38">
      <c r="A793" s="1" t="s">
        <v>2</v>
      </c>
      <c r="C793" s="1" t="s">
        <v>12</v>
      </c>
      <c r="D793" s="1" t="str">
        <f t="shared" si="246"/>
        <v>Rock</v>
      </c>
      <c r="E793">
        <f t="shared" si="247"/>
        <v>1</v>
      </c>
      <c r="F793" t="str">
        <f t="shared" si="248"/>
        <v>Lose</v>
      </c>
      <c r="G793">
        <f t="shared" si="249"/>
        <v>0</v>
      </c>
      <c r="H793">
        <f t="shared" si="250"/>
        <v>1</v>
      </c>
      <c r="J793" t="s">
        <v>11</v>
      </c>
      <c r="K793" s="1" t="str">
        <f t="shared" si="251"/>
        <v>Paper</v>
      </c>
      <c r="L793">
        <f t="shared" si="252"/>
        <v>2</v>
      </c>
      <c r="M793" t="str">
        <f t="shared" si="253"/>
        <v>Win</v>
      </c>
      <c r="N793">
        <f t="shared" si="254"/>
        <v>6</v>
      </c>
      <c r="O793">
        <f t="shared" si="255"/>
        <v>8</v>
      </c>
      <c r="Z793" s="1" t="s">
        <v>12</v>
      </c>
      <c r="AA793" s="1" t="str">
        <f t="shared" si="260"/>
        <v>Rock</v>
      </c>
      <c r="AB793">
        <f t="shared" si="261"/>
        <v>1</v>
      </c>
      <c r="AC793" t="str">
        <f t="shared" si="256"/>
        <v>Draw</v>
      </c>
      <c r="AD793">
        <f t="shared" si="262"/>
        <v>3</v>
      </c>
      <c r="AE793">
        <f t="shared" si="263"/>
        <v>4</v>
      </c>
      <c r="AG793" t="s">
        <v>11</v>
      </c>
      <c r="AH793" s="1" t="str">
        <f t="shared" si="257"/>
        <v>Rock</v>
      </c>
      <c r="AI793">
        <f t="shared" si="258"/>
        <v>1</v>
      </c>
      <c r="AJ793" t="str">
        <f t="shared" si="259"/>
        <v>Draw</v>
      </c>
      <c r="AK793">
        <f t="shared" si="264"/>
        <v>3</v>
      </c>
      <c r="AL793">
        <f t="shared" si="265"/>
        <v>4</v>
      </c>
    </row>
    <row r="794" spans="1:38">
      <c r="A794" s="1" t="s">
        <v>3</v>
      </c>
      <c r="C794" s="1" t="s">
        <v>12</v>
      </c>
      <c r="D794" s="1" t="str">
        <f t="shared" si="246"/>
        <v>Rock</v>
      </c>
      <c r="E794">
        <f t="shared" si="247"/>
        <v>1</v>
      </c>
      <c r="F794" t="str">
        <f t="shared" si="248"/>
        <v>Draw</v>
      </c>
      <c r="G794">
        <f t="shared" si="249"/>
        <v>3</v>
      </c>
      <c r="H794">
        <f t="shared" si="250"/>
        <v>4</v>
      </c>
      <c r="J794" t="s">
        <v>10</v>
      </c>
      <c r="K794" s="1" t="str">
        <f t="shared" si="251"/>
        <v>Rock</v>
      </c>
      <c r="L794">
        <f t="shared" si="252"/>
        <v>1</v>
      </c>
      <c r="M794" t="str">
        <f t="shared" si="253"/>
        <v>Draw</v>
      </c>
      <c r="N794">
        <f t="shared" si="254"/>
        <v>3</v>
      </c>
      <c r="O794">
        <f t="shared" si="255"/>
        <v>4</v>
      </c>
      <c r="Z794" s="1" t="s">
        <v>12</v>
      </c>
      <c r="AA794" s="1" t="str">
        <f t="shared" si="260"/>
        <v>Rock</v>
      </c>
      <c r="AB794">
        <f t="shared" si="261"/>
        <v>1</v>
      </c>
      <c r="AC794" t="str">
        <f t="shared" si="256"/>
        <v>Win</v>
      </c>
      <c r="AD794">
        <f t="shared" si="262"/>
        <v>6</v>
      </c>
      <c r="AE794">
        <f t="shared" si="263"/>
        <v>7</v>
      </c>
      <c r="AG794" t="s">
        <v>10</v>
      </c>
      <c r="AH794" s="1" t="str">
        <f t="shared" si="257"/>
        <v>Scissors</v>
      </c>
      <c r="AI794">
        <f t="shared" si="258"/>
        <v>3</v>
      </c>
      <c r="AJ794" t="str">
        <f t="shared" si="259"/>
        <v>Lose</v>
      </c>
      <c r="AK794">
        <f t="shared" si="264"/>
        <v>0</v>
      </c>
      <c r="AL794">
        <f t="shared" si="265"/>
        <v>3</v>
      </c>
    </row>
    <row r="795" spans="1:38">
      <c r="A795" s="1" t="s">
        <v>5</v>
      </c>
      <c r="C795" s="1" t="s">
        <v>9</v>
      </c>
      <c r="D795" s="1" t="str">
        <f t="shared" si="246"/>
        <v>Paper</v>
      </c>
      <c r="E795">
        <f t="shared" si="247"/>
        <v>2</v>
      </c>
      <c r="F795" t="str">
        <f t="shared" si="248"/>
        <v>Lose</v>
      </c>
      <c r="G795">
        <f t="shared" si="249"/>
        <v>0</v>
      </c>
      <c r="H795">
        <f t="shared" si="250"/>
        <v>2</v>
      </c>
      <c r="J795" t="s">
        <v>14</v>
      </c>
      <c r="K795" s="1" t="str">
        <f t="shared" si="251"/>
        <v>Scissors</v>
      </c>
      <c r="L795">
        <f t="shared" si="252"/>
        <v>3</v>
      </c>
      <c r="M795" t="str">
        <f t="shared" si="253"/>
        <v>Win</v>
      </c>
      <c r="N795">
        <f t="shared" si="254"/>
        <v>6</v>
      </c>
      <c r="O795">
        <f t="shared" si="255"/>
        <v>9</v>
      </c>
      <c r="Z795" s="1" t="s">
        <v>9</v>
      </c>
      <c r="AA795" s="1" t="str">
        <f t="shared" si="260"/>
        <v>Paper</v>
      </c>
      <c r="AB795">
        <f t="shared" si="261"/>
        <v>2</v>
      </c>
      <c r="AC795" t="str">
        <f t="shared" si="256"/>
        <v>Lose</v>
      </c>
      <c r="AD795">
        <f t="shared" si="262"/>
        <v>0</v>
      </c>
      <c r="AE795">
        <f t="shared" si="263"/>
        <v>2</v>
      </c>
      <c r="AG795" t="s">
        <v>14</v>
      </c>
      <c r="AH795" s="1" t="str">
        <f t="shared" si="257"/>
        <v>Scissors</v>
      </c>
      <c r="AI795">
        <f t="shared" si="258"/>
        <v>3</v>
      </c>
      <c r="AJ795" t="str">
        <f t="shared" si="259"/>
        <v>Win</v>
      </c>
      <c r="AK795">
        <f t="shared" si="264"/>
        <v>6</v>
      </c>
      <c r="AL795">
        <f t="shared" si="265"/>
        <v>9</v>
      </c>
    </row>
    <row r="796" spans="1:38">
      <c r="A796" s="1" t="s">
        <v>6</v>
      </c>
      <c r="C796" s="1" t="s">
        <v>12</v>
      </c>
      <c r="D796" s="1" t="str">
        <f t="shared" si="246"/>
        <v>Rock</v>
      </c>
      <c r="E796">
        <f t="shared" si="247"/>
        <v>1</v>
      </c>
      <c r="F796" t="str">
        <f t="shared" si="248"/>
        <v>Win</v>
      </c>
      <c r="G796">
        <f t="shared" si="249"/>
        <v>6</v>
      </c>
      <c r="H796">
        <f t="shared" si="250"/>
        <v>7</v>
      </c>
      <c r="J796" t="s">
        <v>14</v>
      </c>
      <c r="K796" s="1" t="str">
        <f t="shared" si="251"/>
        <v>Scissors</v>
      </c>
      <c r="L796">
        <f t="shared" si="252"/>
        <v>3</v>
      </c>
      <c r="M796" t="str">
        <f t="shared" si="253"/>
        <v>Lose</v>
      </c>
      <c r="N796">
        <f t="shared" si="254"/>
        <v>0</v>
      </c>
      <c r="O796">
        <f t="shared" si="255"/>
        <v>3</v>
      </c>
      <c r="Z796" s="1" t="s">
        <v>12</v>
      </c>
      <c r="AA796" s="1" t="str">
        <f t="shared" si="260"/>
        <v>Rock</v>
      </c>
      <c r="AB796">
        <f t="shared" si="261"/>
        <v>1</v>
      </c>
      <c r="AC796" t="str">
        <f t="shared" si="256"/>
        <v>Lose</v>
      </c>
      <c r="AD796">
        <f t="shared" si="262"/>
        <v>0</v>
      </c>
      <c r="AE796">
        <f t="shared" si="263"/>
        <v>1</v>
      </c>
      <c r="AG796" t="s">
        <v>14</v>
      </c>
      <c r="AH796" s="1" t="str">
        <f t="shared" si="257"/>
        <v>Paper</v>
      </c>
      <c r="AI796">
        <f t="shared" si="258"/>
        <v>2</v>
      </c>
      <c r="AJ796" t="str">
        <f t="shared" si="259"/>
        <v>Win</v>
      </c>
      <c r="AK796">
        <f t="shared" si="264"/>
        <v>6</v>
      </c>
      <c r="AL796">
        <f t="shared" si="265"/>
        <v>8</v>
      </c>
    </row>
    <row r="797" spans="1:38">
      <c r="A797" s="1" t="s">
        <v>2</v>
      </c>
      <c r="C797" s="1" t="s">
        <v>12</v>
      </c>
      <c r="D797" s="1" t="str">
        <f t="shared" si="246"/>
        <v>Rock</v>
      </c>
      <c r="E797">
        <f t="shared" si="247"/>
        <v>1</v>
      </c>
      <c r="F797" t="str">
        <f t="shared" si="248"/>
        <v>Lose</v>
      </c>
      <c r="G797">
        <f t="shared" si="249"/>
        <v>0</v>
      </c>
      <c r="H797">
        <f t="shared" si="250"/>
        <v>1</v>
      </c>
      <c r="J797" t="s">
        <v>11</v>
      </c>
      <c r="K797" s="1" t="str">
        <f t="shared" si="251"/>
        <v>Paper</v>
      </c>
      <c r="L797">
        <f t="shared" si="252"/>
        <v>2</v>
      </c>
      <c r="M797" t="str">
        <f t="shared" si="253"/>
        <v>Win</v>
      </c>
      <c r="N797">
        <f t="shared" si="254"/>
        <v>6</v>
      </c>
      <c r="O797">
        <f t="shared" si="255"/>
        <v>8</v>
      </c>
      <c r="Z797" s="1" t="s">
        <v>12</v>
      </c>
      <c r="AA797" s="1" t="str">
        <f t="shared" si="260"/>
        <v>Rock</v>
      </c>
      <c r="AB797">
        <f t="shared" si="261"/>
        <v>1</v>
      </c>
      <c r="AC797" t="str">
        <f t="shared" si="256"/>
        <v>Draw</v>
      </c>
      <c r="AD797">
        <f t="shared" si="262"/>
        <v>3</v>
      </c>
      <c r="AE797">
        <f t="shared" si="263"/>
        <v>4</v>
      </c>
      <c r="AG797" t="s">
        <v>11</v>
      </c>
      <c r="AH797" s="1" t="str">
        <f t="shared" si="257"/>
        <v>Rock</v>
      </c>
      <c r="AI797">
        <f t="shared" si="258"/>
        <v>1</v>
      </c>
      <c r="AJ797" t="str">
        <f t="shared" si="259"/>
        <v>Draw</v>
      </c>
      <c r="AK797">
        <f t="shared" si="264"/>
        <v>3</v>
      </c>
      <c r="AL797">
        <f t="shared" si="265"/>
        <v>4</v>
      </c>
    </row>
    <row r="798" spans="1:38">
      <c r="A798" s="1" t="s">
        <v>5</v>
      </c>
      <c r="C798" s="1" t="s">
        <v>9</v>
      </c>
      <c r="D798" s="1" t="str">
        <f t="shared" si="246"/>
        <v>Paper</v>
      </c>
      <c r="E798">
        <f t="shared" si="247"/>
        <v>2</v>
      </c>
      <c r="F798" t="str">
        <f t="shared" si="248"/>
        <v>Lose</v>
      </c>
      <c r="G798">
        <f t="shared" si="249"/>
        <v>0</v>
      </c>
      <c r="H798">
        <f t="shared" si="250"/>
        <v>2</v>
      </c>
      <c r="J798" t="s">
        <v>14</v>
      </c>
      <c r="K798" s="1" t="str">
        <f t="shared" si="251"/>
        <v>Scissors</v>
      </c>
      <c r="L798">
        <f t="shared" si="252"/>
        <v>3</v>
      </c>
      <c r="M798" t="str">
        <f t="shared" si="253"/>
        <v>Win</v>
      </c>
      <c r="N798">
        <f t="shared" si="254"/>
        <v>6</v>
      </c>
      <c r="O798">
        <f t="shared" si="255"/>
        <v>9</v>
      </c>
      <c r="Z798" s="1" t="s">
        <v>9</v>
      </c>
      <c r="AA798" s="1" t="str">
        <f t="shared" si="260"/>
        <v>Paper</v>
      </c>
      <c r="AB798">
        <f t="shared" si="261"/>
        <v>2</v>
      </c>
      <c r="AC798" t="str">
        <f t="shared" si="256"/>
        <v>Lose</v>
      </c>
      <c r="AD798">
        <f t="shared" si="262"/>
        <v>0</v>
      </c>
      <c r="AE798">
        <f t="shared" si="263"/>
        <v>2</v>
      </c>
      <c r="AG798" t="s">
        <v>14</v>
      </c>
      <c r="AH798" s="1" t="str">
        <f t="shared" si="257"/>
        <v>Scissors</v>
      </c>
      <c r="AI798">
        <f t="shared" si="258"/>
        <v>3</v>
      </c>
      <c r="AJ798" t="str">
        <f t="shared" si="259"/>
        <v>Win</v>
      </c>
      <c r="AK798">
        <f t="shared" si="264"/>
        <v>6</v>
      </c>
      <c r="AL798">
        <f t="shared" si="265"/>
        <v>9</v>
      </c>
    </row>
    <row r="799" spans="1:38">
      <c r="A799" s="1" t="s">
        <v>1</v>
      </c>
      <c r="C799" s="1" t="s">
        <v>9</v>
      </c>
      <c r="D799" s="1" t="str">
        <f t="shared" si="246"/>
        <v>Paper</v>
      </c>
      <c r="E799">
        <f t="shared" si="247"/>
        <v>2</v>
      </c>
      <c r="F799" t="str">
        <f t="shared" si="248"/>
        <v>Draw</v>
      </c>
      <c r="G799">
        <f t="shared" si="249"/>
        <v>3</v>
      </c>
      <c r="H799">
        <f t="shared" si="250"/>
        <v>5</v>
      </c>
      <c r="J799" t="s">
        <v>11</v>
      </c>
      <c r="K799" s="1" t="str">
        <f t="shared" si="251"/>
        <v>Paper</v>
      </c>
      <c r="L799">
        <f t="shared" si="252"/>
        <v>2</v>
      </c>
      <c r="M799" t="str">
        <f t="shared" si="253"/>
        <v>Draw</v>
      </c>
      <c r="N799">
        <f t="shared" si="254"/>
        <v>3</v>
      </c>
      <c r="O799">
        <f t="shared" si="255"/>
        <v>5</v>
      </c>
      <c r="Z799" s="1" t="s">
        <v>9</v>
      </c>
      <c r="AA799" s="1" t="str">
        <f t="shared" si="260"/>
        <v>Paper</v>
      </c>
      <c r="AB799">
        <f t="shared" si="261"/>
        <v>2</v>
      </c>
      <c r="AC799" t="str">
        <f t="shared" si="256"/>
        <v>Draw</v>
      </c>
      <c r="AD799">
        <f t="shared" si="262"/>
        <v>3</v>
      </c>
      <c r="AE799">
        <f t="shared" si="263"/>
        <v>5</v>
      </c>
      <c r="AG799" t="s">
        <v>11</v>
      </c>
      <c r="AH799" s="1" t="str">
        <f t="shared" si="257"/>
        <v>Paper</v>
      </c>
      <c r="AI799">
        <f t="shared" si="258"/>
        <v>2</v>
      </c>
      <c r="AJ799" t="str">
        <f t="shared" si="259"/>
        <v>Draw</v>
      </c>
      <c r="AK799">
        <f t="shared" si="264"/>
        <v>3</v>
      </c>
      <c r="AL799">
        <f t="shared" si="265"/>
        <v>5</v>
      </c>
    </row>
    <row r="800" spans="1:38">
      <c r="A800" s="1" t="s">
        <v>3</v>
      </c>
      <c r="C800" s="1" t="s">
        <v>12</v>
      </c>
      <c r="D800" s="1" t="str">
        <f t="shared" si="246"/>
        <v>Rock</v>
      </c>
      <c r="E800">
        <f t="shared" si="247"/>
        <v>1</v>
      </c>
      <c r="F800" t="str">
        <f t="shared" si="248"/>
        <v>Draw</v>
      </c>
      <c r="G800">
        <f t="shared" si="249"/>
        <v>3</v>
      </c>
      <c r="H800">
        <f t="shared" si="250"/>
        <v>4</v>
      </c>
      <c r="J800" t="s">
        <v>10</v>
      </c>
      <c r="K800" s="1" t="str">
        <f t="shared" si="251"/>
        <v>Rock</v>
      </c>
      <c r="L800">
        <f t="shared" si="252"/>
        <v>1</v>
      </c>
      <c r="M800" t="str">
        <f t="shared" si="253"/>
        <v>Draw</v>
      </c>
      <c r="N800">
        <f t="shared" si="254"/>
        <v>3</v>
      </c>
      <c r="O800">
        <f t="shared" si="255"/>
        <v>4</v>
      </c>
      <c r="Z800" s="1" t="s">
        <v>12</v>
      </c>
      <c r="AA800" s="1" t="str">
        <f t="shared" si="260"/>
        <v>Rock</v>
      </c>
      <c r="AB800">
        <f t="shared" si="261"/>
        <v>1</v>
      </c>
      <c r="AC800" t="str">
        <f t="shared" si="256"/>
        <v>Win</v>
      </c>
      <c r="AD800">
        <f t="shared" si="262"/>
        <v>6</v>
      </c>
      <c r="AE800">
        <f t="shared" si="263"/>
        <v>7</v>
      </c>
      <c r="AG800" t="s">
        <v>10</v>
      </c>
      <c r="AH800" s="1" t="str">
        <f t="shared" si="257"/>
        <v>Scissors</v>
      </c>
      <c r="AI800">
        <f t="shared" si="258"/>
        <v>3</v>
      </c>
      <c r="AJ800" t="str">
        <f t="shared" si="259"/>
        <v>Lose</v>
      </c>
      <c r="AK800">
        <f t="shared" si="264"/>
        <v>0</v>
      </c>
      <c r="AL800">
        <f t="shared" si="265"/>
        <v>3</v>
      </c>
    </row>
    <row r="801" spans="1:38">
      <c r="A801" s="1" t="s">
        <v>2</v>
      </c>
      <c r="C801" s="1" t="s">
        <v>12</v>
      </c>
      <c r="D801" s="1" t="str">
        <f t="shared" si="246"/>
        <v>Rock</v>
      </c>
      <c r="E801">
        <f t="shared" si="247"/>
        <v>1</v>
      </c>
      <c r="F801" t="str">
        <f t="shared" si="248"/>
        <v>Lose</v>
      </c>
      <c r="G801">
        <f t="shared" si="249"/>
        <v>0</v>
      </c>
      <c r="H801">
        <f t="shared" si="250"/>
        <v>1</v>
      </c>
      <c r="J801" t="s">
        <v>11</v>
      </c>
      <c r="K801" s="1" t="str">
        <f t="shared" si="251"/>
        <v>Paper</v>
      </c>
      <c r="L801">
        <f t="shared" si="252"/>
        <v>2</v>
      </c>
      <c r="M801" t="str">
        <f t="shared" si="253"/>
        <v>Win</v>
      </c>
      <c r="N801">
        <f t="shared" si="254"/>
        <v>6</v>
      </c>
      <c r="O801">
        <f t="shared" si="255"/>
        <v>8</v>
      </c>
      <c r="Z801" s="1" t="s">
        <v>12</v>
      </c>
      <c r="AA801" s="1" t="str">
        <f t="shared" si="260"/>
        <v>Rock</v>
      </c>
      <c r="AB801">
        <f t="shared" si="261"/>
        <v>1</v>
      </c>
      <c r="AC801" t="str">
        <f t="shared" si="256"/>
        <v>Draw</v>
      </c>
      <c r="AD801">
        <f t="shared" si="262"/>
        <v>3</v>
      </c>
      <c r="AE801">
        <f t="shared" si="263"/>
        <v>4</v>
      </c>
      <c r="AG801" t="s">
        <v>11</v>
      </c>
      <c r="AH801" s="1" t="str">
        <f t="shared" si="257"/>
        <v>Rock</v>
      </c>
      <c r="AI801">
        <f t="shared" si="258"/>
        <v>1</v>
      </c>
      <c r="AJ801" t="str">
        <f t="shared" si="259"/>
        <v>Draw</v>
      </c>
      <c r="AK801">
        <f t="shared" si="264"/>
        <v>3</v>
      </c>
      <c r="AL801">
        <f t="shared" si="265"/>
        <v>4</v>
      </c>
    </row>
    <row r="802" spans="1:38">
      <c r="A802" s="1" t="s">
        <v>2</v>
      </c>
      <c r="C802" s="1" t="s">
        <v>12</v>
      </c>
      <c r="D802" s="1" t="str">
        <f t="shared" si="246"/>
        <v>Rock</v>
      </c>
      <c r="E802">
        <f t="shared" si="247"/>
        <v>1</v>
      </c>
      <c r="F802" t="str">
        <f t="shared" si="248"/>
        <v>Lose</v>
      </c>
      <c r="G802">
        <f t="shared" si="249"/>
        <v>0</v>
      </c>
      <c r="H802">
        <f t="shared" si="250"/>
        <v>1</v>
      </c>
      <c r="J802" t="s">
        <v>11</v>
      </c>
      <c r="K802" s="1" t="str">
        <f t="shared" si="251"/>
        <v>Paper</v>
      </c>
      <c r="L802">
        <f t="shared" si="252"/>
        <v>2</v>
      </c>
      <c r="M802" t="str">
        <f t="shared" si="253"/>
        <v>Win</v>
      </c>
      <c r="N802">
        <f t="shared" si="254"/>
        <v>6</v>
      </c>
      <c r="O802">
        <f t="shared" si="255"/>
        <v>8</v>
      </c>
      <c r="Z802" s="1" t="s">
        <v>12</v>
      </c>
      <c r="AA802" s="1" t="str">
        <f t="shared" si="260"/>
        <v>Rock</v>
      </c>
      <c r="AB802">
        <f t="shared" si="261"/>
        <v>1</v>
      </c>
      <c r="AC802" t="str">
        <f t="shared" si="256"/>
        <v>Draw</v>
      </c>
      <c r="AD802">
        <f t="shared" si="262"/>
        <v>3</v>
      </c>
      <c r="AE802">
        <f t="shared" si="263"/>
        <v>4</v>
      </c>
      <c r="AG802" t="s">
        <v>11</v>
      </c>
      <c r="AH802" s="1" t="str">
        <f t="shared" si="257"/>
        <v>Rock</v>
      </c>
      <c r="AI802">
        <f t="shared" si="258"/>
        <v>1</v>
      </c>
      <c r="AJ802" t="str">
        <f t="shared" si="259"/>
        <v>Draw</v>
      </c>
      <c r="AK802">
        <f t="shared" si="264"/>
        <v>3</v>
      </c>
      <c r="AL802">
        <f t="shared" si="265"/>
        <v>4</v>
      </c>
    </row>
    <row r="803" spans="1:38">
      <c r="A803" s="1" t="s">
        <v>1</v>
      </c>
      <c r="C803" s="1" t="s">
        <v>9</v>
      </c>
      <c r="D803" s="1" t="str">
        <f t="shared" si="246"/>
        <v>Paper</v>
      </c>
      <c r="E803">
        <f t="shared" si="247"/>
        <v>2</v>
      </c>
      <c r="F803" t="str">
        <f t="shared" si="248"/>
        <v>Draw</v>
      </c>
      <c r="G803">
        <f t="shared" si="249"/>
        <v>3</v>
      </c>
      <c r="H803">
        <f t="shared" si="250"/>
        <v>5</v>
      </c>
      <c r="J803" t="s">
        <v>11</v>
      </c>
      <c r="K803" s="1" t="str">
        <f t="shared" si="251"/>
        <v>Paper</v>
      </c>
      <c r="L803">
        <f t="shared" si="252"/>
        <v>2</v>
      </c>
      <c r="M803" t="str">
        <f t="shared" si="253"/>
        <v>Draw</v>
      </c>
      <c r="N803">
        <f t="shared" si="254"/>
        <v>3</v>
      </c>
      <c r="O803">
        <f t="shared" si="255"/>
        <v>5</v>
      </c>
      <c r="Z803" s="1" t="s">
        <v>9</v>
      </c>
      <c r="AA803" s="1" t="str">
        <f t="shared" si="260"/>
        <v>Paper</v>
      </c>
      <c r="AB803">
        <f t="shared" si="261"/>
        <v>2</v>
      </c>
      <c r="AC803" t="str">
        <f t="shared" si="256"/>
        <v>Draw</v>
      </c>
      <c r="AD803">
        <f t="shared" si="262"/>
        <v>3</v>
      </c>
      <c r="AE803">
        <f t="shared" si="263"/>
        <v>5</v>
      </c>
      <c r="AG803" t="s">
        <v>11</v>
      </c>
      <c r="AH803" s="1" t="str">
        <f t="shared" si="257"/>
        <v>Paper</v>
      </c>
      <c r="AI803">
        <f t="shared" si="258"/>
        <v>2</v>
      </c>
      <c r="AJ803" t="str">
        <f t="shared" si="259"/>
        <v>Draw</v>
      </c>
      <c r="AK803">
        <f t="shared" si="264"/>
        <v>3</v>
      </c>
      <c r="AL803">
        <f t="shared" si="265"/>
        <v>5</v>
      </c>
    </row>
    <row r="804" spans="1:38">
      <c r="A804" s="1" t="s">
        <v>7</v>
      </c>
      <c r="C804" s="1" t="s">
        <v>13</v>
      </c>
      <c r="D804" s="1" t="str">
        <f t="shared" si="246"/>
        <v>Scissors</v>
      </c>
      <c r="E804">
        <f t="shared" si="247"/>
        <v>3</v>
      </c>
      <c r="F804" t="str">
        <f t="shared" si="248"/>
        <v>Draw</v>
      </c>
      <c r="G804">
        <f t="shared" si="249"/>
        <v>3</v>
      </c>
      <c r="H804">
        <f t="shared" si="250"/>
        <v>6</v>
      </c>
      <c r="J804" t="s">
        <v>14</v>
      </c>
      <c r="K804" s="1" t="str">
        <f t="shared" si="251"/>
        <v>Scissors</v>
      </c>
      <c r="L804">
        <f t="shared" si="252"/>
        <v>3</v>
      </c>
      <c r="M804" t="str">
        <f t="shared" si="253"/>
        <v>Draw</v>
      </c>
      <c r="N804">
        <f t="shared" si="254"/>
        <v>3</v>
      </c>
      <c r="O804">
        <f t="shared" si="255"/>
        <v>6</v>
      </c>
      <c r="Z804" s="1" t="s">
        <v>13</v>
      </c>
      <c r="AA804" s="1" t="str">
        <f t="shared" si="260"/>
        <v>Scissors</v>
      </c>
      <c r="AB804">
        <f t="shared" si="261"/>
        <v>3</v>
      </c>
      <c r="AC804" t="str">
        <f t="shared" si="256"/>
        <v>Lose</v>
      </c>
      <c r="AD804">
        <f t="shared" si="262"/>
        <v>0</v>
      </c>
      <c r="AE804">
        <f t="shared" si="263"/>
        <v>3</v>
      </c>
      <c r="AG804" t="s">
        <v>14</v>
      </c>
      <c r="AH804" s="1" t="str">
        <f t="shared" si="257"/>
        <v>Rock</v>
      </c>
      <c r="AI804">
        <f t="shared" si="258"/>
        <v>1</v>
      </c>
      <c r="AJ804" t="str">
        <f t="shared" si="259"/>
        <v>Win</v>
      </c>
      <c r="AK804">
        <f t="shared" si="264"/>
        <v>6</v>
      </c>
      <c r="AL804">
        <f t="shared" si="265"/>
        <v>7</v>
      </c>
    </row>
    <row r="805" spans="1:38">
      <c r="A805" s="1" t="s">
        <v>2</v>
      </c>
      <c r="C805" s="1" t="s">
        <v>12</v>
      </c>
      <c r="D805" s="1" t="str">
        <f t="shared" si="246"/>
        <v>Rock</v>
      </c>
      <c r="E805">
        <f t="shared" si="247"/>
        <v>1</v>
      </c>
      <c r="F805" t="str">
        <f t="shared" si="248"/>
        <v>Lose</v>
      </c>
      <c r="G805">
        <f t="shared" si="249"/>
        <v>0</v>
      </c>
      <c r="H805">
        <f t="shared" si="250"/>
        <v>1</v>
      </c>
      <c r="J805" t="s">
        <v>11</v>
      </c>
      <c r="K805" s="1" t="str">
        <f t="shared" si="251"/>
        <v>Paper</v>
      </c>
      <c r="L805">
        <f t="shared" si="252"/>
        <v>2</v>
      </c>
      <c r="M805" t="str">
        <f t="shared" si="253"/>
        <v>Win</v>
      </c>
      <c r="N805">
        <f t="shared" si="254"/>
        <v>6</v>
      </c>
      <c r="O805">
        <f t="shared" si="255"/>
        <v>8</v>
      </c>
      <c r="Z805" s="1" t="s">
        <v>12</v>
      </c>
      <c r="AA805" s="1" t="str">
        <f t="shared" si="260"/>
        <v>Rock</v>
      </c>
      <c r="AB805">
        <f t="shared" si="261"/>
        <v>1</v>
      </c>
      <c r="AC805" t="str">
        <f t="shared" si="256"/>
        <v>Draw</v>
      </c>
      <c r="AD805">
        <f t="shared" si="262"/>
        <v>3</v>
      </c>
      <c r="AE805">
        <f t="shared" si="263"/>
        <v>4</v>
      </c>
      <c r="AG805" t="s">
        <v>11</v>
      </c>
      <c r="AH805" s="1" t="str">
        <f t="shared" si="257"/>
        <v>Rock</v>
      </c>
      <c r="AI805">
        <f t="shared" si="258"/>
        <v>1</v>
      </c>
      <c r="AJ805" t="str">
        <f t="shared" si="259"/>
        <v>Draw</v>
      </c>
      <c r="AK805">
        <f t="shared" si="264"/>
        <v>3</v>
      </c>
      <c r="AL805">
        <f t="shared" si="265"/>
        <v>4</v>
      </c>
    </row>
    <row r="806" spans="1:38">
      <c r="A806" s="1" t="s">
        <v>2</v>
      </c>
      <c r="C806" s="1" t="s">
        <v>12</v>
      </c>
      <c r="D806" s="1" t="str">
        <f t="shared" si="246"/>
        <v>Rock</v>
      </c>
      <c r="E806">
        <f t="shared" si="247"/>
        <v>1</v>
      </c>
      <c r="F806" t="str">
        <f t="shared" si="248"/>
        <v>Lose</v>
      </c>
      <c r="G806">
        <f t="shared" si="249"/>
        <v>0</v>
      </c>
      <c r="H806">
        <f t="shared" si="250"/>
        <v>1</v>
      </c>
      <c r="J806" t="s">
        <v>11</v>
      </c>
      <c r="K806" s="1" t="str">
        <f t="shared" si="251"/>
        <v>Paper</v>
      </c>
      <c r="L806">
        <f t="shared" si="252"/>
        <v>2</v>
      </c>
      <c r="M806" t="str">
        <f t="shared" si="253"/>
        <v>Win</v>
      </c>
      <c r="N806">
        <f t="shared" si="254"/>
        <v>6</v>
      </c>
      <c r="O806">
        <f t="shared" si="255"/>
        <v>8</v>
      </c>
      <c r="Z806" s="1" t="s">
        <v>12</v>
      </c>
      <c r="AA806" s="1" t="str">
        <f t="shared" si="260"/>
        <v>Rock</v>
      </c>
      <c r="AB806">
        <f t="shared" si="261"/>
        <v>1</v>
      </c>
      <c r="AC806" t="str">
        <f t="shared" si="256"/>
        <v>Draw</v>
      </c>
      <c r="AD806">
        <f t="shared" si="262"/>
        <v>3</v>
      </c>
      <c r="AE806">
        <f t="shared" si="263"/>
        <v>4</v>
      </c>
      <c r="AG806" t="s">
        <v>11</v>
      </c>
      <c r="AH806" s="1" t="str">
        <f t="shared" si="257"/>
        <v>Rock</v>
      </c>
      <c r="AI806">
        <f t="shared" si="258"/>
        <v>1</v>
      </c>
      <c r="AJ806" t="str">
        <f t="shared" si="259"/>
        <v>Draw</v>
      </c>
      <c r="AK806">
        <f t="shared" si="264"/>
        <v>3</v>
      </c>
      <c r="AL806">
        <f t="shared" si="265"/>
        <v>4</v>
      </c>
    </row>
    <row r="807" spans="1:38">
      <c r="A807" s="1" t="s">
        <v>5</v>
      </c>
      <c r="C807" s="1" t="s">
        <v>9</v>
      </c>
      <c r="D807" s="1" t="str">
        <f t="shared" si="246"/>
        <v>Paper</v>
      </c>
      <c r="E807">
        <f t="shared" si="247"/>
        <v>2</v>
      </c>
      <c r="F807" t="str">
        <f t="shared" si="248"/>
        <v>Lose</v>
      </c>
      <c r="G807">
        <f t="shared" si="249"/>
        <v>0</v>
      </c>
      <c r="H807">
        <f t="shared" si="250"/>
        <v>2</v>
      </c>
      <c r="J807" t="s">
        <v>14</v>
      </c>
      <c r="K807" s="1" t="str">
        <f t="shared" si="251"/>
        <v>Scissors</v>
      </c>
      <c r="L807">
        <f t="shared" si="252"/>
        <v>3</v>
      </c>
      <c r="M807" t="str">
        <f t="shared" si="253"/>
        <v>Win</v>
      </c>
      <c r="N807">
        <f t="shared" si="254"/>
        <v>6</v>
      </c>
      <c r="O807">
        <f t="shared" si="255"/>
        <v>9</v>
      </c>
      <c r="Z807" s="1" t="s">
        <v>9</v>
      </c>
      <c r="AA807" s="1" t="str">
        <f t="shared" si="260"/>
        <v>Paper</v>
      </c>
      <c r="AB807">
        <f t="shared" si="261"/>
        <v>2</v>
      </c>
      <c r="AC807" t="str">
        <f t="shared" si="256"/>
        <v>Lose</v>
      </c>
      <c r="AD807">
        <f t="shared" si="262"/>
        <v>0</v>
      </c>
      <c r="AE807">
        <f t="shared" si="263"/>
        <v>2</v>
      </c>
      <c r="AG807" t="s">
        <v>14</v>
      </c>
      <c r="AH807" s="1" t="str">
        <f t="shared" si="257"/>
        <v>Scissors</v>
      </c>
      <c r="AI807">
        <f t="shared" si="258"/>
        <v>3</v>
      </c>
      <c r="AJ807" t="str">
        <f t="shared" si="259"/>
        <v>Win</v>
      </c>
      <c r="AK807">
        <f t="shared" si="264"/>
        <v>6</v>
      </c>
      <c r="AL807">
        <f t="shared" si="265"/>
        <v>9</v>
      </c>
    </row>
    <row r="808" spans="1:38">
      <c r="A808" s="1" t="s">
        <v>1</v>
      </c>
      <c r="C808" s="1" t="s">
        <v>9</v>
      </c>
      <c r="D808" s="1" t="str">
        <f t="shared" si="246"/>
        <v>Paper</v>
      </c>
      <c r="E808">
        <f t="shared" si="247"/>
        <v>2</v>
      </c>
      <c r="F808" t="str">
        <f t="shared" si="248"/>
        <v>Draw</v>
      </c>
      <c r="G808">
        <f t="shared" si="249"/>
        <v>3</v>
      </c>
      <c r="H808">
        <f t="shared" si="250"/>
        <v>5</v>
      </c>
      <c r="J808" t="s">
        <v>11</v>
      </c>
      <c r="K808" s="1" t="str">
        <f t="shared" si="251"/>
        <v>Paper</v>
      </c>
      <c r="L808">
        <f t="shared" si="252"/>
        <v>2</v>
      </c>
      <c r="M808" t="str">
        <f t="shared" si="253"/>
        <v>Draw</v>
      </c>
      <c r="N808">
        <f t="shared" si="254"/>
        <v>3</v>
      </c>
      <c r="O808">
        <f t="shared" si="255"/>
        <v>5</v>
      </c>
      <c r="Z808" s="1" t="s">
        <v>9</v>
      </c>
      <c r="AA808" s="1" t="str">
        <f t="shared" si="260"/>
        <v>Paper</v>
      </c>
      <c r="AB808">
        <f t="shared" si="261"/>
        <v>2</v>
      </c>
      <c r="AC808" t="str">
        <f t="shared" si="256"/>
        <v>Draw</v>
      </c>
      <c r="AD808">
        <f t="shared" si="262"/>
        <v>3</v>
      </c>
      <c r="AE808">
        <f t="shared" si="263"/>
        <v>5</v>
      </c>
      <c r="AG808" t="s">
        <v>11</v>
      </c>
      <c r="AH808" s="1" t="str">
        <f t="shared" si="257"/>
        <v>Paper</v>
      </c>
      <c r="AI808">
        <f t="shared" si="258"/>
        <v>2</v>
      </c>
      <c r="AJ808" t="str">
        <f t="shared" si="259"/>
        <v>Draw</v>
      </c>
      <c r="AK808">
        <f t="shared" si="264"/>
        <v>3</v>
      </c>
      <c r="AL808">
        <f t="shared" si="265"/>
        <v>5</v>
      </c>
    </row>
    <row r="809" spans="1:38">
      <c r="A809" s="1" t="s">
        <v>1</v>
      </c>
      <c r="C809" s="1" t="s">
        <v>9</v>
      </c>
      <c r="D809" s="1" t="str">
        <f t="shared" si="246"/>
        <v>Paper</v>
      </c>
      <c r="E809">
        <f t="shared" si="247"/>
        <v>2</v>
      </c>
      <c r="F809" t="str">
        <f t="shared" si="248"/>
        <v>Draw</v>
      </c>
      <c r="G809">
        <f t="shared" si="249"/>
        <v>3</v>
      </c>
      <c r="H809">
        <f t="shared" si="250"/>
        <v>5</v>
      </c>
      <c r="J809" t="s">
        <v>11</v>
      </c>
      <c r="K809" s="1" t="str">
        <f t="shared" si="251"/>
        <v>Paper</v>
      </c>
      <c r="L809">
        <f t="shared" si="252"/>
        <v>2</v>
      </c>
      <c r="M809" t="str">
        <f t="shared" si="253"/>
        <v>Draw</v>
      </c>
      <c r="N809">
        <f t="shared" si="254"/>
        <v>3</v>
      </c>
      <c r="O809">
        <f t="shared" si="255"/>
        <v>5</v>
      </c>
      <c r="Z809" s="1" t="s">
        <v>9</v>
      </c>
      <c r="AA809" s="1" t="str">
        <f t="shared" si="260"/>
        <v>Paper</v>
      </c>
      <c r="AB809">
        <f t="shared" si="261"/>
        <v>2</v>
      </c>
      <c r="AC809" t="str">
        <f t="shared" si="256"/>
        <v>Draw</v>
      </c>
      <c r="AD809">
        <f t="shared" si="262"/>
        <v>3</v>
      </c>
      <c r="AE809">
        <f t="shared" si="263"/>
        <v>5</v>
      </c>
      <c r="AG809" t="s">
        <v>11</v>
      </c>
      <c r="AH809" s="1" t="str">
        <f t="shared" si="257"/>
        <v>Paper</v>
      </c>
      <c r="AI809">
        <f t="shared" si="258"/>
        <v>2</v>
      </c>
      <c r="AJ809" t="str">
        <f t="shared" si="259"/>
        <v>Draw</v>
      </c>
      <c r="AK809">
        <f t="shared" si="264"/>
        <v>3</v>
      </c>
      <c r="AL809">
        <f t="shared" si="265"/>
        <v>5</v>
      </c>
    </row>
    <row r="810" spans="1:38">
      <c r="A810" s="1" t="s">
        <v>1</v>
      </c>
      <c r="C810" s="1" t="s">
        <v>9</v>
      </c>
      <c r="D810" s="1" t="str">
        <f t="shared" si="246"/>
        <v>Paper</v>
      </c>
      <c r="E810">
        <f t="shared" si="247"/>
        <v>2</v>
      </c>
      <c r="F810" t="str">
        <f t="shared" si="248"/>
        <v>Draw</v>
      </c>
      <c r="G810">
        <f t="shared" si="249"/>
        <v>3</v>
      </c>
      <c r="H810">
        <f t="shared" si="250"/>
        <v>5</v>
      </c>
      <c r="J810" t="s">
        <v>11</v>
      </c>
      <c r="K810" s="1" t="str">
        <f t="shared" si="251"/>
        <v>Paper</v>
      </c>
      <c r="L810">
        <f t="shared" si="252"/>
        <v>2</v>
      </c>
      <c r="M810" t="str">
        <f t="shared" si="253"/>
        <v>Draw</v>
      </c>
      <c r="N810">
        <f t="shared" si="254"/>
        <v>3</v>
      </c>
      <c r="O810">
        <f t="shared" si="255"/>
        <v>5</v>
      </c>
      <c r="Z810" s="1" t="s">
        <v>9</v>
      </c>
      <c r="AA810" s="1" t="str">
        <f t="shared" si="260"/>
        <v>Paper</v>
      </c>
      <c r="AB810">
        <f t="shared" si="261"/>
        <v>2</v>
      </c>
      <c r="AC810" t="str">
        <f t="shared" si="256"/>
        <v>Draw</v>
      </c>
      <c r="AD810">
        <f t="shared" si="262"/>
        <v>3</v>
      </c>
      <c r="AE810">
        <f t="shared" si="263"/>
        <v>5</v>
      </c>
      <c r="AG810" t="s">
        <v>11</v>
      </c>
      <c r="AH810" s="1" t="str">
        <f t="shared" si="257"/>
        <v>Paper</v>
      </c>
      <c r="AI810">
        <f t="shared" si="258"/>
        <v>2</v>
      </c>
      <c r="AJ810" t="str">
        <f t="shared" si="259"/>
        <v>Draw</v>
      </c>
      <c r="AK810">
        <f t="shared" si="264"/>
        <v>3</v>
      </c>
      <c r="AL810">
        <f t="shared" si="265"/>
        <v>5</v>
      </c>
    </row>
    <row r="811" spans="1:38">
      <c r="A811" s="1" t="s">
        <v>2</v>
      </c>
      <c r="C811" s="1" t="s">
        <v>12</v>
      </c>
      <c r="D811" s="1" t="str">
        <f t="shared" si="246"/>
        <v>Rock</v>
      </c>
      <c r="E811">
        <f t="shared" si="247"/>
        <v>1</v>
      </c>
      <c r="F811" t="str">
        <f t="shared" si="248"/>
        <v>Lose</v>
      </c>
      <c r="G811">
        <f t="shared" si="249"/>
        <v>0</v>
      </c>
      <c r="H811">
        <f t="shared" si="250"/>
        <v>1</v>
      </c>
      <c r="J811" t="s">
        <v>11</v>
      </c>
      <c r="K811" s="1" t="str">
        <f t="shared" si="251"/>
        <v>Paper</v>
      </c>
      <c r="L811">
        <f t="shared" si="252"/>
        <v>2</v>
      </c>
      <c r="M811" t="str">
        <f t="shared" si="253"/>
        <v>Win</v>
      </c>
      <c r="N811">
        <f t="shared" si="254"/>
        <v>6</v>
      </c>
      <c r="O811">
        <f t="shared" si="255"/>
        <v>8</v>
      </c>
      <c r="Z811" s="1" t="s">
        <v>12</v>
      </c>
      <c r="AA811" s="1" t="str">
        <f t="shared" si="260"/>
        <v>Rock</v>
      </c>
      <c r="AB811">
        <f t="shared" si="261"/>
        <v>1</v>
      </c>
      <c r="AC811" t="str">
        <f t="shared" si="256"/>
        <v>Draw</v>
      </c>
      <c r="AD811">
        <f t="shared" si="262"/>
        <v>3</v>
      </c>
      <c r="AE811">
        <f t="shared" si="263"/>
        <v>4</v>
      </c>
      <c r="AG811" t="s">
        <v>11</v>
      </c>
      <c r="AH811" s="1" t="str">
        <f t="shared" si="257"/>
        <v>Rock</v>
      </c>
      <c r="AI811">
        <f t="shared" si="258"/>
        <v>1</v>
      </c>
      <c r="AJ811" t="str">
        <f t="shared" si="259"/>
        <v>Draw</v>
      </c>
      <c r="AK811">
        <f t="shared" si="264"/>
        <v>3</v>
      </c>
      <c r="AL811">
        <f t="shared" si="265"/>
        <v>4</v>
      </c>
    </row>
    <row r="812" spans="1:38">
      <c r="A812" s="1" t="s">
        <v>7</v>
      </c>
      <c r="C812" s="1" t="s">
        <v>13</v>
      </c>
      <c r="D812" s="1" t="str">
        <f t="shared" si="246"/>
        <v>Scissors</v>
      </c>
      <c r="E812">
        <f t="shared" si="247"/>
        <v>3</v>
      </c>
      <c r="F812" t="str">
        <f t="shared" si="248"/>
        <v>Draw</v>
      </c>
      <c r="G812">
        <f t="shared" si="249"/>
        <v>3</v>
      </c>
      <c r="H812">
        <f t="shared" si="250"/>
        <v>6</v>
      </c>
      <c r="J812" t="s">
        <v>14</v>
      </c>
      <c r="K812" s="1" t="str">
        <f t="shared" si="251"/>
        <v>Scissors</v>
      </c>
      <c r="L812">
        <f t="shared" si="252"/>
        <v>3</v>
      </c>
      <c r="M812" t="str">
        <f t="shared" si="253"/>
        <v>Draw</v>
      </c>
      <c r="N812">
        <f t="shared" si="254"/>
        <v>3</v>
      </c>
      <c r="O812">
        <f t="shared" si="255"/>
        <v>6</v>
      </c>
      <c r="Z812" s="1" t="s">
        <v>13</v>
      </c>
      <c r="AA812" s="1" t="str">
        <f t="shared" si="260"/>
        <v>Scissors</v>
      </c>
      <c r="AB812">
        <f t="shared" si="261"/>
        <v>3</v>
      </c>
      <c r="AC812" t="str">
        <f t="shared" si="256"/>
        <v>Lose</v>
      </c>
      <c r="AD812">
        <f t="shared" si="262"/>
        <v>0</v>
      </c>
      <c r="AE812">
        <f t="shared" si="263"/>
        <v>3</v>
      </c>
      <c r="AG812" t="s">
        <v>14</v>
      </c>
      <c r="AH812" s="1" t="str">
        <f t="shared" si="257"/>
        <v>Rock</v>
      </c>
      <c r="AI812">
        <f t="shared" si="258"/>
        <v>1</v>
      </c>
      <c r="AJ812" t="str">
        <f t="shared" si="259"/>
        <v>Win</v>
      </c>
      <c r="AK812">
        <f t="shared" si="264"/>
        <v>6</v>
      </c>
      <c r="AL812">
        <f t="shared" si="265"/>
        <v>7</v>
      </c>
    </row>
    <row r="813" spans="1:38">
      <c r="A813" s="1" t="s">
        <v>8</v>
      </c>
      <c r="C813" s="1" t="s">
        <v>13</v>
      </c>
      <c r="D813" s="1" t="str">
        <f t="shared" si="246"/>
        <v>Scissors</v>
      </c>
      <c r="E813">
        <f t="shared" si="247"/>
        <v>3</v>
      </c>
      <c r="F813" t="str">
        <f t="shared" si="248"/>
        <v>Win</v>
      </c>
      <c r="G813">
        <f t="shared" si="249"/>
        <v>6</v>
      </c>
      <c r="H813">
        <f t="shared" si="250"/>
        <v>9</v>
      </c>
      <c r="J813" t="s">
        <v>11</v>
      </c>
      <c r="K813" s="1" t="str">
        <f t="shared" si="251"/>
        <v>Paper</v>
      </c>
      <c r="L813">
        <f t="shared" si="252"/>
        <v>2</v>
      </c>
      <c r="M813" t="str">
        <f t="shared" si="253"/>
        <v>Lose</v>
      </c>
      <c r="N813">
        <f t="shared" si="254"/>
        <v>0</v>
      </c>
      <c r="O813">
        <f t="shared" si="255"/>
        <v>2</v>
      </c>
      <c r="Z813" s="1" t="s">
        <v>13</v>
      </c>
      <c r="AA813" s="1" t="str">
        <f t="shared" si="260"/>
        <v>Scissors</v>
      </c>
      <c r="AB813">
        <f t="shared" si="261"/>
        <v>3</v>
      </c>
      <c r="AC813" t="str">
        <f t="shared" si="256"/>
        <v>Draw</v>
      </c>
      <c r="AD813">
        <f t="shared" si="262"/>
        <v>3</v>
      </c>
      <c r="AE813">
        <f t="shared" si="263"/>
        <v>6</v>
      </c>
      <c r="AG813" t="s">
        <v>11</v>
      </c>
      <c r="AH813" s="1" t="str">
        <f t="shared" si="257"/>
        <v>Scissors</v>
      </c>
      <c r="AI813">
        <f t="shared" si="258"/>
        <v>3</v>
      </c>
      <c r="AJ813" t="str">
        <f t="shared" si="259"/>
        <v>Draw</v>
      </c>
      <c r="AK813">
        <f t="shared" si="264"/>
        <v>3</v>
      </c>
      <c r="AL813">
        <f t="shared" si="265"/>
        <v>6</v>
      </c>
    </row>
    <row r="814" spans="1:38">
      <c r="A814" s="1" t="s">
        <v>3</v>
      </c>
      <c r="C814" s="1" t="s">
        <v>12</v>
      </c>
      <c r="D814" s="1" t="str">
        <f t="shared" si="246"/>
        <v>Rock</v>
      </c>
      <c r="E814">
        <f t="shared" si="247"/>
        <v>1</v>
      </c>
      <c r="F814" t="str">
        <f t="shared" si="248"/>
        <v>Draw</v>
      </c>
      <c r="G814">
        <f t="shared" si="249"/>
        <v>3</v>
      </c>
      <c r="H814">
        <f t="shared" si="250"/>
        <v>4</v>
      </c>
      <c r="J814" t="s">
        <v>10</v>
      </c>
      <c r="K814" s="1" t="str">
        <f t="shared" si="251"/>
        <v>Rock</v>
      </c>
      <c r="L814">
        <f t="shared" si="252"/>
        <v>1</v>
      </c>
      <c r="M814" t="str">
        <f t="shared" si="253"/>
        <v>Draw</v>
      </c>
      <c r="N814">
        <f t="shared" si="254"/>
        <v>3</v>
      </c>
      <c r="O814">
        <f t="shared" si="255"/>
        <v>4</v>
      </c>
      <c r="Z814" s="1" t="s">
        <v>12</v>
      </c>
      <c r="AA814" s="1" t="str">
        <f t="shared" si="260"/>
        <v>Rock</v>
      </c>
      <c r="AB814">
        <f t="shared" si="261"/>
        <v>1</v>
      </c>
      <c r="AC814" t="str">
        <f t="shared" si="256"/>
        <v>Win</v>
      </c>
      <c r="AD814">
        <f t="shared" si="262"/>
        <v>6</v>
      </c>
      <c r="AE814">
        <f t="shared" si="263"/>
        <v>7</v>
      </c>
      <c r="AG814" t="s">
        <v>10</v>
      </c>
      <c r="AH814" s="1" t="str">
        <f t="shared" si="257"/>
        <v>Scissors</v>
      </c>
      <c r="AI814">
        <f t="shared" si="258"/>
        <v>3</v>
      </c>
      <c r="AJ814" t="str">
        <f t="shared" si="259"/>
        <v>Lose</v>
      </c>
      <c r="AK814">
        <f t="shared" si="264"/>
        <v>0</v>
      </c>
      <c r="AL814">
        <f t="shared" si="265"/>
        <v>3</v>
      </c>
    </row>
    <row r="815" spans="1:38">
      <c r="A815" s="1" t="s">
        <v>1</v>
      </c>
      <c r="C815" s="1" t="s">
        <v>9</v>
      </c>
      <c r="D815" s="1" t="str">
        <f t="shared" si="246"/>
        <v>Paper</v>
      </c>
      <c r="E815">
        <f t="shared" si="247"/>
        <v>2</v>
      </c>
      <c r="F815" t="str">
        <f t="shared" si="248"/>
        <v>Draw</v>
      </c>
      <c r="G815">
        <f t="shared" si="249"/>
        <v>3</v>
      </c>
      <c r="H815">
        <f t="shared" si="250"/>
        <v>5</v>
      </c>
      <c r="J815" t="s">
        <v>11</v>
      </c>
      <c r="K815" s="1" t="str">
        <f t="shared" si="251"/>
        <v>Paper</v>
      </c>
      <c r="L815">
        <f t="shared" si="252"/>
        <v>2</v>
      </c>
      <c r="M815" t="str">
        <f t="shared" si="253"/>
        <v>Draw</v>
      </c>
      <c r="N815">
        <f t="shared" si="254"/>
        <v>3</v>
      </c>
      <c r="O815">
        <f t="shared" si="255"/>
        <v>5</v>
      </c>
      <c r="Z815" s="1" t="s">
        <v>9</v>
      </c>
      <c r="AA815" s="1" t="str">
        <f t="shared" si="260"/>
        <v>Paper</v>
      </c>
      <c r="AB815">
        <f t="shared" si="261"/>
        <v>2</v>
      </c>
      <c r="AC815" t="str">
        <f t="shared" si="256"/>
        <v>Draw</v>
      </c>
      <c r="AD815">
        <f t="shared" si="262"/>
        <v>3</v>
      </c>
      <c r="AE815">
        <f t="shared" si="263"/>
        <v>5</v>
      </c>
      <c r="AG815" t="s">
        <v>11</v>
      </c>
      <c r="AH815" s="1" t="str">
        <f t="shared" si="257"/>
        <v>Paper</v>
      </c>
      <c r="AI815">
        <f t="shared" si="258"/>
        <v>2</v>
      </c>
      <c r="AJ815" t="str">
        <f t="shared" si="259"/>
        <v>Draw</v>
      </c>
      <c r="AK815">
        <f t="shared" si="264"/>
        <v>3</v>
      </c>
      <c r="AL815">
        <f t="shared" si="265"/>
        <v>5</v>
      </c>
    </row>
    <row r="816" spans="1:38">
      <c r="A816" s="1" t="s">
        <v>1</v>
      </c>
      <c r="C816" s="1" t="s">
        <v>9</v>
      </c>
      <c r="D816" s="1" t="str">
        <f t="shared" si="246"/>
        <v>Paper</v>
      </c>
      <c r="E816">
        <f t="shared" si="247"/>
        <v>2</v>
      </c>
      <c r="F816" t="str">
        <f t="shared" si="248"/>
        <v>Draw</v>
      </c>
      <c r="G816">
        <f t="shared" si="249"/>
        <v>3</v>
      </c>
      <c r="H816">
        <f t="shared" si="250"/>
        <v>5</v>
      </c>
      <c r="J816" t="s">
        <v>11</v>
      </c>
      <c r="K816" s="1" t="str">
        <f t="shared" si="251"/>
        <v>Paper</v>
      </c>
      <c r="L816">
        <f t="shared" si="252"/>
        <v>2</v>
      </c>
      <c r="M816" t="str">
        <f t="shared" si="253"/>
        <v>Draw</v>
      </c>
      <c r="N816">
        <f t="shared" si="254"/>
        <v>3</v>
      </c>
      <c r="O816">
        <f t="shared" si="255"/>
        <v>5</v>
      </c>
      <c r="Z816" s="1" t="s">
        <v>9</v>
      </c>
      <c r="AA816" s="1" t="str">
        <f t="shared" si="260"/>
        <v>Paper</v>
      </c>
      <c r="AB816">
        <f t="shared" si="261"/>
        <v>2</v>
      </c>
      <c r="AC816" t="str">
        <f t="shared" si="256"/>
        <v>Draw</v>
      </c>
      <c r="AD816">
        <f t="shared" si="262"/>
        <v>3</v>
      </c>
      <c r="AE816">
        <f t="shared" si="263"/>
        <v>5</v>
      </c>
      <c r="AG816" t="s">
        <v>11</v>
      </c>
      <c r="AH816" s="1" t="str">
        <f t="shared" si="257"/>
        <v>Paper</v>
      </c>
      <c r="AI816">
        <f t="shared" si="258"/>
        <v>2</v>
      </c>
      <c r="AJ816" t="str">
        <f t="shared" si="259"/>
        <v>Draw</v>
      </c>
      <c r="AK816">
        <f t="shared" si="264"/>
        <v>3</v>
      </c>
      <c r="AL816">
        <f t="shared" si="265"/>
        <v>5</v>
      </c>
    </row>
    <row r="817" spans="1:38">
      <c r="A817" s="1" t="s">
        <v>5</v>
      </c>
      <c r="C817" s="1" t="s">
        <v>9</v>
      </c>
      <c r="D817" s="1" t="str">
        <f t="shared" si="246"/>
        <v>Paper</v>
      </c>
      <c r="E817">
        <f t="shared" si="247"/>
        <v>2</v>
      </c>
      <c r="F817" t="str">
        <f t="shared" si="248"/>
        <v>Lose</v>
      </c>
      <c r="G817">
        <f t="shared" si="249"/>
        <v>0</v>
      </c>
      <c r="H817">
        <f t="shared" si="250"/>
        <v>2</v>
      </c>
      <c r="J817" t="s">
        <v>14</v>
      </c>
      <c r="K817" s="1" t="str">
        <f t="shared" si="251"/>
        <v>Scissors</v>
      </c>
      <c r="L817">
        <f t="shared" si="252"/>
        <v>3</v>
      </c>
      <c r="M817" t="str">
        <f t="shared" si="253"/>
        <v>Win</v>
      </c>
      <c r="N817">
        <f t="shared" si="254"/>
        <v>6</v>
      </c>
      <c r="O817">
        <f t="shared" si="255"/>
        <v>9</v>
      </c>
      <c r="Z817" s="1" t="s">
        <v>9</v>
      </c>
      <c r="AA817" s="1" t="str">
        <f t="shared" si="260"/>
        <v>Paper</v>
      </c>
      <c r="AB817">
        <f t="shared" si="261"/>
        <v>2</v>
      </c>
      <c r="AC817" t="str">
        <f t="shared" si="256"/>
        <v>Lose</v>
      </c>
      <c r="AD817">
        <f t="shared" si="262"/>
        <v>0</v>
      </c>
      <c r="AE817">
        <f t="shared" si="263"/>
        <v>2</v>
      </c>
      <c r="AG817" t="s">
        <v>14</v>
      </c>
      <c r="AH817" s="1" t="str">
        <f t="shared" si="257"/>
        <v>Scissors</v>
      </c>
      <c r="AI817">
        <f t="shared" si="258"/>
        <v>3</v>
      </c>
      <c r="AJ817" t="str">
        <f t="shared" si="259"/>
        <v>Win</v>
      </c>
      <c r="AK817">
        <f t="shared" si="264"/>
        <v>6</v>
      </c>
      <c r="AL817">
        <f t="shared" si="265"/>
        <v>9</v>
      </c>
    </row>
    <row r="818" spans="1:38">
      <c r="A818" s="1" t="s">
        <v>8</v>
      </c>
      <c r="C818" s="1" t="s">
        <v>13</v>
      </c>
      <c r="D818" s="1" t="str">
        <f t="shared" si="246"/>
        <v>Scissors</v>
      </c>
      <c r="E818">
        <f t="shared" si="247"/>
        <v>3</v>
      </c>
      <c r="F818" t="str">
        <f t="shared" si="248"/>
        <v>Win</v>
      </c>
      <c r="G818">
        <f t="shared" si="249"/>
        <v>6</v>
      </c>
      <c r="H818">
        <f t="shared" si="250"/>
        <v>9</v>
      </c>
      <c r="J818" t="s">
        <v>11</v>
      </c>
      <c r="K818" s="1" t="str">
        <f t="shared" si="251"/>
        <v>Paper</v>
      </c>
      <c r="L818">
        <f t="shared" si="252"/>
        <v>2</v>
      </c>
      <c r="M818" t="str">
        <f t="shared" si="253"/>
        <v>Lose</v>
      </c>
      <c r="N818">
        <f t="shared" si="254"/>
        <v>0</v>
      </c>
      <c r="O818">
        <f t="shared" si="255"/>
        <v>2</v>
      </c>
      <c r="Z818" s="1" t="s">
        <v>13</v>
      </c>
      <c r="AA818" s="1" t="str">
        <f t="shared" si="260"/>
        <v>Scissors</v>
      </c>
      <c r="AB818">
        <f t="shared" si="261"/>
        <v>3</v>
      </c>
      <c r="AC818" t="str">
        <f t="shared" si="256"/>
        <v>Draw</v>
      </c>
      <c r="AD818">
        <f t="shared" si="262"/>
        <v>3</v>
      </c>
      <c r="AE818">
        <f t="shared" si="263"/>
        <v>6</v>
      </c>
      <c r="AG818" t="s">
        <v>11</v>
      </c>
      <c r="AH818" s="1" t="str">
        <f t="shared" si="257"/>
        <v>Scissors</v>
      </c>
      <c r="AI818">
        <f t="shared" si="258"/>
        <v>3</v>
      </c>
      <c r="AJ818" t="str">
        <f t="shared" si="259"/>
        <v>Draw</v>
      </c>
      <c r="AK818">
        <f t="shared" si="264"/>
        <v>3</v>
      </c>
      <c r="AL818">
        <f t="shared" si="265"/>
        <v>6</v>
      </c>
    </row>
    <row r="819" spans="1:38">
      <c r="A819" s="1" t="s">
        <v>0</v>
      </c>
      <c r="C819" s="1" t="s">
        <v>9</v>
      </c>
      <c r="D819" s="1" t="str">
        <f t="shared" si="246"/>
        <v>Paper</v>
      </c>
      <c r="E819">
        <f t="shared" si="247"/>
        <v>2</v>
      </c>
      <c r="F819" t="str">
        <f t="shared" si="248"/>
        <v>Win</v>
      </c>
      <c r="G819">
        <f t="shared" si="249"/>
        <v>6</v>
      </c>
      <c r="H819">
        <f t="shared" si="250"/>
        <v>8</v>
      </c>
      <c r="J819" t="s">
        <v>10</v>
      </c>
      <c r="K819" s="1" t="str">
        <f t="shared" si="251"/>
        <v>Rock</v>
      </c>
      <c r="L819">
        <f t="shared" si="252"/>
        <v>1</v>
      </c>
      <c r="M819" t="str">
        <f t="shared" si="253"/>
        <v>Lose</v>
      </c>
      <c r="N819">
        <f t="shared" si="254"/>
        <v>0</v>
      </c>
      <c r="O819">
        <f t="shared" si="255"/>
        <v>1</v>
      </c>
      <c r="Z819" s="1" t="s">
        <v>9</v>
      </c>
      <c r="AA819" s="1" t="str">
        <f t="shared" si="260"/>
        <v>Paper</v>
      </c>
      <c r="AB819">
        <f t="shared" si="261"/>
        <v>2</v>
      </c>
      <c r="AC819" t="str">
        <f t="shared" si="256"/>
        <v>Win</v>
      </c>
      <c r="AD819">
        <f t="shared" si="262"/>
        <v>6</v>
      </c>
      <c r="AE819">
        <f t="shared" si="263"/>
        <v>8</v>
      </c>
      <c r="AG819" t="s">
        <v>10</v>
      </c>
      <c r="AH819" s="1" t="str">
        <f t="shared" si="257"/>
        <v>Rock</v>
      </c>
      <c r="AI819">
        <f t="shared" si="258"/>
        <v>1</v>
      </c>
      <c r="AJ819" t="str">
        <f t="shared" si="259"/>
        <v>Lose</v>
      </c>
      <c r="AK819">
        <f t="shared" si="264"/>
        <v>0</v>
      </c>
      <c r="AL819">
        <f t="shared" si="265"/>
        <v>1</v>
      </c>
    </row>
    <row r="820" spans="1:38">
      <c r="A820" s="1" t="s">
        <v>5</v>
      </c>
      <c r="C820" s="1" t="s">
        <v>9</v>
      </c>
      <c r="D820" s="1" t="str">
        <f t="shared" si="246"/>
        <v>Paper</v>
      </c>
      <c r="E820">
        <f t="shared" si="247"/>
        <v>2</v>
      </c>
      <c r="F820" t="str">
        <f t="shared" si="248"/>
        <v>Lose</v>
      </c>
      <c r="G820">
        <f t="shared" si="249"/>
        <v>0</v>
      </c>
      <c r="H820">
        <f t="shared" si="250"/>
        <v>2</v>
      </c>
      <c r="J820" t="s">
        <v>14</v>
      </c>
      <c r="K820" s="1" t="str">
        <f t="shared" si="251"/>
        <v>Scissors</v>
      </c>
      <c r="L820">
        <f t="shared" si="252"/>
        <v>3</v>
      </c>
      <c r="M820" t="str">
        <f t="shared" si="253"/>
        <v>Win</v>
      </c>
      <c r="N820">
        <f t="shared" si="254"/>
        <v>6</v>
      </c>
      <c r="O820">
        <f t="shared" si="255"/>
        <v>9</v>
      </c>
      <c r="Z820" s="1" t="s">
        <v>9</v>
      </c>
      <c r="AA820" s="1" t="str">
        <f t="shared" si="260"/>
        <v>Paper</v>
      </c>
      <c r="AB820">
        <f t="shared" si="261"/>
        <v>2</v>
      </c>
      <c r="AC820" t="str">
        <f t="shared" si="256"/>
        <v>Lose</v>
      </c>
      <c r="AD820">
        <f t="shared" si="262"/>
        <v>0</v>
      </c>
      <c r="AE820">
        <f t="shared" si="263"/>
        <v>2</v>
      </c>
      <c r="AG820" t="s">
        <v>14</v>
      </c>
      <c r="AH820" s="1" t="str">
        <f t="shared" si="257"/>
        <v>Scissors</v>
      </c>
      <c r="AI820">
        <f t="shared" si="258"/>
        <v>3</v>
      </c>
      <c r="AJ820" t="str">
        <f t="shared" si="259"/>
        <v>Win</v>
      </c>
      <c r="AK820">
        <f t="shared" si="264"/>
        <v>6</v>
      </c>
      <c r="AL820">
        <f t="shared" si="265"/>
        <v>9</v>
      </c>
    </row>
    <row r="821" spans="1:38">
      <c r="A821" s="1" t="s">
        <v>2</v>
      </c>
      <c r="C821" s="1" t="s">
        <v>12</v>
      </c>
      <c r="D821" s="1" t="str">
        <f t="shared" si="246"/>
        <v>Rock</v>
      </c>
      <c r="E821">
        <f t="shared" si="247"/>
        <v>1</v>
      </c>
      <c r="F821" t="str">
        <f t="shared" si="248"/>
        <v>Lose</v>
      </c>
      <c r="G821">
        <f t="shared" si="249"/>
        <v>0</v>
      </c>
      <c r="H821">
        <f t="shared" si="250"/>
        <v>1</v>
      </c>
      <c r="J821" t="s">
        <v>11</v>
      </c>
      <c r="K821" s="1" t="str">
        <f t="shared" si="251"/>
        <v>Paper</v>
      </c>
      <c r="L821">
        <f t="shared" si="252"/>
        <v>2</v>
      </c>
      <c r="M821" t="str">
        <f t="shared" si="253"/>
        <v>Win</v>
      </c>
      <c r="N821">
        <f t="shared" si="254"/>
        <v>6</v>
      </c>
      <c r="O821">
        <f t="shared" si="255"/>
        <v>8</v>
      </c>
      <c r="Z821" s="1" t="s">
        <v>12</v>
      </c>
      <c r="AA821" s="1" t="str">
        <f t="shared" si="260"/>
        <v>Rock</v>
      </c>
      <c r="AB821">
        <f t="shared" si="261"/>
        <v>1</v>
      </c>
      <c r="AC821" t="str">
        <f t="shared" si="256"/>
        <v>Draw</v>
      </c>
      <c r="AD821">
        <f t="shared" si="262"/>
        <v>3</v>
      </c>
      <c r="AE821">
        <f t="shared" si="263"/>
        <v>4</v>
      </c>
      <c r="AG821" t="s">
        <v>11</v>
      </c>
      <c r="AH821" s="1" t="str">
        <f t="shared" si="257"/>
        <v>Rock</v>
      </c>
      <c r="AI821">
        <f t="shared" si="258"/>
        <v>1</v>
      </c>
      <c r="AJ821" t="str">
        <f t="shared" si="259"/>
        <v>Draw</v>
      </c>
      <c r="AK821">
        <f t="shared" si="264"/>
        <v>3</v>
      </c>
      <c r="AL821">
        <f t="shared" si="265"/>
        <v>4</v>
      </c>
    </row>
    <row r="822" spans="1:38">
      <c r="A822" s="1" t="s">
        <v>2</v>
      </c>
      <c r="C822" s="1" t="s">
        <v>12</v>
      </c>
      <c r="D822" s="1" t="str">
        <f t="shared" si="246"/>
        <v>Rock</v>
      </c>
      <c r="E822">
        <f t="shared" si="247"/>
        <v>1</v>
      </c>
      <c r="F822" t="str">
        <f t="shared" si="248"/>
        <v>Lose</v>
      </c>
      <c r="G822">
        <f t="shared" si="249"/>
        <v>0</v>
      </c>
      <c r="H822">
        <f t="shared" si="250"/>
        <v>1</v>
      </c>
      <c r="J822" t="s">
        <v>11</v>
      </c>
      <c r="K822" s="1" t="str">
        <f t="shared" si="251"/>
        <v>Paper</v>
      </c>
      <c r="L822">
        <f t="shared" si="252"/>
        <v>2</v>
      </c>
      <c r="M822" t="str">
        <f t="shared" si="253"/>
        <v>Win</v>
      </c>
      <c r="N822">
        <f t="shared" si="254"/>
        <v>6</v>
      </c>
      <c r="O822">
        <f t="shared" si="255"/>
        <v>8</v>
      </c>
      <c r="Z822" s="1" t="s">
        <v>12</v>
      </c>
      <c r="AA822" s="1" t="str">
        <f t="shared" si="260"/>
        <v>Rock</v>
      </c>
      <c r="AB822">
        <f t="shared" si="261"/>
        <v>1</v>
      </c>
      <c r="AC822" t="str">
        <f t="shared" si="256"/>
        <v>Draw</v>
      </c>
      <c r="AD822">
        <f t="shared" si="262"/>
        <v>3</v>
      </c>
      <c r="AE822">
        <f t="shared" si="263"/>
        <v>4</v>
      </c>
      <c r="AG822" t="s">
        <v>11</v>
      </c>
      <c r="AH822" s="1" t="str">
        <f t="shared" si="257"/>
        <v>Rock</v>
      </c>
      <c r="AI822">
        <f t="shared" si="258"/>
        <v>1</v>
      </c>
      <c r="AJ822" t="str">
        <f t="shared" si="259"/>
        <v>Draw</v>
      </c>
      <c r="AK822">
        <f t="shared" si="264"/>
        <v>3</v>
      </c>
      <c r="AL822">
        <f t="shared" si="265"/>
        <v>4</v>
      </c>
    </row>
    <row r="823" spans="1:38">
      <c r="A823" s="1" t="s">
        <v>5</v>
      </c>
      <c r="C823" s="1" t="s">
        <v>9</v>
      </c>
      <c r="D823" s="1" t="str">
        <f t="shared" si="246"/>
        <v>Paper</v>
      </c>
      <c r="E823">
        <f t="shared" si="247"/>
        <v>2</v>
      </c>
      <c r="F823" t="str">
        <f t="shared" si="248"/>
        <v>Lose</v>
      </c>
      <c r="G823">
        <f t="shared" si="249"/>
        <v>0</v>
      </c>
      <c r="H823">
        <f t="shared" si="250"/>
        <v>2</v>
      </c>
      <c r="J823" t="s">
        <v>14</v>
      </c>
      <c r="K823" s="1" t="str">
        <f t="shared" si="251"/>
        <v>Scissors</v>
      </c>
      <c r="L823">
        <f t="shared" si="252"/>
        <v>3</v>
      </c>
      <c r="M823" t="str">
        <f t="shared" si="253"/>
        <v>Win</v>
      </c>
      <c r="N823">
        <f t="shared" si="254"/>
        <v>6</v>
      </c>
      <c r="O823">
        <f t="shared" si="255"/>
        <v>9</v>
      </c>
      <c r="Z823" s="1" t="s">
        <v>9</v>
      </c>
      <c r="AA823" s="1" t="str">
        <f t="shared" si="260"/>
        <v>Paper</v>
      </c>
      <c r="AB823">
        <f t="shared" si="261"/>
        <v>2</v>
      </c>
      <c r="AC823" t="str">
        <f t="shared" si="256"/>
        <v>Lose</v>
      </c>
      <c r="AD823">
        <f t="shared" si="262"/>
        <v>0</v>
      </c>
      <c r="AE823">
        <f t="shared" si="263"/>
        <v>2</v>
      </c>
      <c r="AG823" t="s">
        <v>14</v>
      </c>
      <c r="AH823" s="1" t="str">
        <f t="shared" si="257"/>
        <v>Scissors</v>
      </c>
      <c r="AI823">
        <f t="shared" si="258"/>
        <v>3</v>
      </c>
      <c r="AJ823" t="str">
        <f t="shared" si="259"/>
        <v>Win</v>
      </c>
      <c r="AK823">
        <f t="shared" si="264"/>
        <v>6</v>
      </c>
      <c r="AL823">
        <f t="shared" si="265"/>
        <v>9</v>
      </c>
    </row>
    <row r="824" spans="1:38">
      <c r="A824" s="1" t="s">
        <v>5</v>
      </c>
      <c r="C824" s="1" t="s">
        <v>9</v>
      </c>
      <c r="D824" s="1" t="str">
        <f t="shared" si="246"/>
        <v>Paper</v>
      </c>
      <c r="E824">
        <f t="shared" si="247"/>
        <v>2</v>
      </c>
      <c r="F824" t="str">
        <f t="shared" si="248"/>
        <v>Lose</v>
      </c>
      <c r="G824">
        <f t="shared" si="249"/>
        <v>0</v>
      </c>
      <c r="H824">
        <f t="shared" si="250"/>
        <v>2</v>
      </c>
      <c r="J824" t="s">
        <v>14</v>
      </c>
      <c r="K824" s="1" t="str">
        <f t="shared" si="251"/>
        <v>Scissors</v>
      </c>
      <c r="L824">
        <f t="shared" si="252"/>
        <v>3</v>
      </c>
      <c r="M824" t="str">
        <f t="shared" si="253"/>
        <v>Win</v>
      </c>
      <c r="N824">
        <f t="shared" si="254"/>
        <v>6</v>
      </c>
      <c r="O824">
        <f t="shared" si="255"/>
        <v>9</v>
      </c>
      <c r="Z824" s="1" t="s">
        <v>9</v>
      </c>
      <c r="AA824" s="1" t="str">
        <f t="shared" si="260"/>
        <v>Paper</v>
      </c>
      <c r="AB824">
        <f t="shared" si="261"/>
        <v>2</v>
      </c>
      <c r="AC824" t="str">
        <f t="shared" si="256"/>
        <v>Lose</v>
      </c>
      <c r="AD824">
        <f t="shared" si="262"/>
        <v>0</v>
      </c>
      <c r="AE824">
        <f t="shared" si="263"/>
        <v>2</v>
      </c>
      <c r="AG824" t="s">
        <v>14</v>
      </c>
      <c r="AH824" s="1" t="str">
        <f t="shared" si="257"/>
        <v>Scissors</v>
      </c>
      <c r="AI824">
        <f t="shared" si="258"/>
        <v>3</v>
      </c>
      <c r="AJ824" t="str">
        <f t="shared" si="259"/>
        <v>Win</v>
      </c>
      <c r="AK824">
        <f t="shared" si="264"/>
        <v>6</v>
      </c>
      <c r="AL824">
        <f t="shared" si="265"/>
        <v>9</v>
      </c>
    </row>
    <row r="825" spans="1:38">
      <c r="A825" s="1" t="s">
        <v>5</v>
      </c>
      <c r="C825" s="1" t="s">
        <v>9</v>
      </c>
      <c r="D825" s="1" t="str">
        <f t="shared" si="246"/>
        <v>Paper</v>
      </c>
      <c r="E825">
        <f t="shared" si="247"/>
        <v>2</v>
      </c>
      <c r="F825" t="str">
        <f t="shared" si="248"/>
        <v>Lose</v>
      </c>
      <c r="G825">
        <f t="shared" si="249"/>
        <v>0</v>
      </c>
      <c r="H825">
        <f t="shared" si="250"/>
        <v>2</v>
      </c>
      <c r="J825" t="s">
        <v>14</v>
      </c>
      <c r="K825" s="1" t="str">
        <f t="shared" si="251"/>
        <v>Scissors</v>
      </c>
      <c r="L825">
        <f t="shared" si="252"/>
        <v>3</v>
      </c>
      <c r="M825" t="str">
        <f t="shared" si="253"/>
        <v>Win</v>
      </c>
      <c r="N825">
        <f t="shared" si="254"/>
        <v>6</v>
      </c>
      <c r="O825">
        <f t="shared" si="255"/>
        <v>9</v>
      </c>
      <c r="Z825" s="1" t="s">
        <v>9</v>
      </c>
      <c r="AA825" s="1" t="str">
        <f t="shared" si="260"/>
        <v>Paper</v>
      </c>
      <c r="AB825">
        <f t="shared" si="261"/>
        <v>2</v>
      </c>
      <c r="AC825" t="str">
        <f t="shared" si="256"/>
        <v>Lose</v>
      </c>
      <c r="AD825">
        <f t="shared" si="262"/>
        <v>0</v>
      </c>
      <c r="AE825">
        <f t="shared" si="263"/>
        <v>2</v>
      </c>
      <c r="AG825" t="s">
        <v>14</v>
      </c>
      <c r="AH825" s="1" t="str">
        <f t="shared" si="257"/>
        <v>Scissors</v>
      </c>
      <c r="AI825">
        <f t="shared" si="258"/>
        <v>3</v>
      </c>
      <c r="AJ825" t="str">
        <f t="shared" si="259"/>
        <v>Win</v>
      </c>
      <c r="AK825">
        <f t="shared" si="264"/>
        <v>6</v>
      </c>
      <c r="AL825">
        <f t="shared" si="265"/>
        <v>9</v>
      </c>
    </row>
    <row r="826" spans="1:38">
      <c r="A826" s="1" t="s">
        <v>1</v>
      </c>
      <c r="C826" s="1" t="s">
        <v>9</v>
      </c>
      <c r="D826" s="1" t="str">
        <f t="shared" si="246"/>
        <v>Paper</v>
      </c>
      <c r="E826">
        <f t="shared" si="247"/>
        <v>2</v>
      </c>
      <c r="F826" t="str">
        <f t="shared" si="248"/>
        <v>Draw</v>
      </c>
      <c r="G826">
        <f t="shared" si="249"/>
        <v>3</v>
      </c>
      <c r="H826">
        <f t="shared" si="250"/>
        <v>5</v>
      </c>
      <c r="J826" t="s">
        <v>11</v>
      </c>
      <c r="K826" s="1" t="str">
        <f t="shared" si="251"/>
        <v>Paper</v>
      </c>
      <c r="L826">
        <f t="shared" si="252"/>
        <v>2</v>
      </c>
      <c r="M826" t="str">
        <f t="shared" si="253"/>
        <v>Draw</v>
      </c>
      <c r="N826">
        <f t="shared" si="254"/>
        <v>3</v>
      </c>
      <c r="O826">
        <f t="shared" si="255"/>
        <v>5</v>
      </c>
      <c r="Z826" s="1" t="s">
        <v>9</v>
      </c>
      <c r="AA826" s="1" t="str">
        <f t="shared" si="260"/>
        <v>Paper</v>
      </c>
      <c r="AB826">
        <f t="shared" si="261"/>
        <v>2</v>
      </c>
      <c r="AC826" t="str">
        <f t="shared" si="256"/>
        <v>Draw</v>
      </c>
      <c r="AD826">
        <f t="shared" si="262"/>
        <v>3</v>
      </c>
      <c r="AE826">
        <f t="shared" si="263"/>
        <v>5</v>
      </c>
      <c r="AG826" t="s">
        <v>11</v>
      </c>
      <c r="AH826" s="1" t="str">
        <f t="shared" si="257"/>
        <v>Paper</v>
      </c>
      <c r="AI826">
        <f t="shared" si="258"/>
        <v>2</v>
      </c>
      <c r="AJ826" t="str">
        <f t="shared" si="259"/>
        <v>Draw</v>
      </c>
      <c r="AK826">
        <f t="shared" si="264"/>
        <v>3</v>
      </c>
      <c r="AL826">
        <f t="shared" si="265"/>
        <v>5</v>
      </c>
    </row>
    <row r="827" spans="1:38">
      <c r="A827" s="1" t="s">
        <v>1</v>
      </c>
      <c r="C827" s="1" t="s">
        <v>9</v>
      </c>
      <c r="D827" s="1" t="str">
        <f t="shared" si="246"/>
        <v>Paper</v>
      </c>
      <c r="E827">
        <f t="shared" si="247"/>
        <v>2</v>
      </c>
      <c r="F827" t="str">
        <f t="shared" si="248"/>
        <v>Draw</v>
      </c>
      <c r="G827">
        <f t="shared" si="249"/>
        <v>3</v>
      </c>
      <c r="H827">
        <f t="shared" si="250"/>
        <v>5</v>
      </c>
      <c r="J827" t="s">
        <v>11</v>
      </c>
      <c r="K827" s="1" t="str">
        <f t="shared" si="251"/>
        <v>Paper</v>
      </c>
      <c r="L827">
        <f t="shared" si="252"/>
        <v>2</v>
      </c>
      <c r="M827" t="str">
        <f t="shared" si="253"/>
        <v>Draw</v>
      </c>
      <c r="N827">
        <f t="shared" si="254"/>
        <v>3</v>
      </c>
      <c r="O827">
        <f t="shared" si="255"/>
        <v>5</v>
      </c>
      <c r="Z827" s="1" t="s">
        <v>9</v>
      </c>
      <c r="AA827" s="1" t="str">
        <f t="shared" si="260"/>
        <v>Paper</v>
      </c>
      <c r="AB827">
        <f t="shared" si="261"/>
        <v>2</v>
      </c>
      <c r="AC827" t="str">
        <f t="shared" si="256"/>
        <v>Draw</v>
      </c>
      <c r="AD827">
        <f t="shared" si="262"/>
        <v>3</v>
      </c>
      <c r="AE827">
        <f t="shared" si="263"/>
        <v>5</v>
      </c>
      <c r="AG827" t="s">
        <v>11</v>
      </c>
      <c r="AH827" s="1" t="str">
        <f t="shared" si="257"/>
        <v>Paper</v>
      </c>
      <c r="AI827">
        <f t="shared" si="258"/>
        <v>2</v>
      </c>
      <c r="AJ827" t="str">
        <f t="shared" si="259"/>
        <v>Draw</v>
      </c>
      <c r="AK827">
        <f t="shared" si="264"/>
        <v>3</v>
      </c>
      <c r="AL827">
        <f t="shared" si="265"/>
        <v>5</v>
      </c>
    </row>
    <row r="828" spans="1:38">
      <c r="A828" s="1" t="s">
        <v>5</v>
      </c>
      <c r="C828" s="1" t="s">
        <v>9</v>
      </c>
      <c r="D828" s="1" t="str">
        <f t="shared" si="246"/>
        <v>Paper</v>
      </c>
      <c r="E828">
        <f t="shared" si="247"/>
        <v>2</v>
      </c>
      <c r="F828" t="str">
        <f t="shared" si="248"/>
        <v>Lose</v>
      </c>
      <c r="G828">
        <f t="shared" si="249"/>
        <v>0</v>
      </c>
      <c r="H828">
        <f t="shared" si="250"/>
        <v>2</v>
      </c>
      <c r="J828" t="s">
        <v>14</v>
      </c>
      <c r="K828" s="1" t="str">
        <f t="shared" si="251"/>
        <v>Scissors</v>
      </c>
      <c r="L828">
        <f t="shared" si="252"/>
        <v>3</v>
      </c>
      <c r="M828" t="str">
        <f t="shared" si="253"/>
        <v>Win</v>
      </c>
      <c r="N828">
        <f t="shared" si="254"/>
        <v>6</v>
      </c>
      <c r="O828">
        <f t="shared" si="255"/>
        <v>9</v>
      </c>
      <c r="Z828" s="1" t="s">
        <v>9</v>
      </c>
      <c r="AA828" s="1" t="str">
        <f t="shared" si="260"/>
        <v>Paper</v>
      </c>
      <c r="AB828">
        <f t="shared" si="261"/>
        <v>2</v>
      </c>
      <c r="AC828" t="str">
        <f t="shared" si="256"/>
        <v>Lose</v>
      </c>
      <c r="AD828">
        <f t="shared" si="262"/>
        <v>0</v>
      </c>
      <c r="AE828">
        <f t="shared" si="263"/>
        <v>2</v>
      </c>
      <c r="AG828" t="s">
        <v>14</v>
      </c>
      <c r="AH828" s="1" t="str">
        <f t="shared" si="257"/>
        <v>Scissors</v>
      </c>
      <c r="AI828">
        <f t="shared" si="258"/>
        <v>3</v>
      </c>
      <c r="AJ828" t="str">
        <f t="shared" si="259"/>
        <v>Win</v>
      </c>
      <c r="AK828">
        <f t="shared" si="264"/>
        <v>6</v>
      </c>
      <c r="AL828">
        <f t="shared" si="265"/>
        <v>9</v>
      </c>
    </row>
    <row r="829" spans="1:38">
      <c r="A829" s="1" t="s">
        <v>8</v>
      </c>
      <c r="C829" s="1" t="s">
        <v>13</v>
      </c>
      <c r="D829" s="1" t="str">
        <f t="shared" si="246"/>
        <v>Scissors</v>
      </c>
      <c r="E829">
        <f t="shared" si="247"/>
        <v>3</v>
      </c>
      <c r="F829" t="str">
        <f t="shared" si="248"/>
        <v>Win</v>
      </c>
      <c r="G829">
        <f t="shared" si="249"/>
        <v>6</v>
      </c>
      <c r="H829">
        <f t="shared" si="250"/>
        <v>9</v>
      </c>
      <c r="J829" t="s">
        <v>11</v>
      </c>
      <c r="K829" s="1" t="str">
        <f t="shared" si="251"/>
        <v>Paper</v>
      </c>
      <c r="L829">
        <f t="shared" si="252"/>
        <v>2</v>
      </c>
      <c r="M829" t="str">
        <f t="shared" si="253"/>
        <v>Lose</v>
      </c>
      <c r="N829">
        <f t="shared" si="254"/>
        <v>0</v>
      </c>
      <c r="O829">
        <f t="shared" si="255"/>
        <v>2</v>
      </c>
      <c r="Z829" s="1" t="s">
        <v>13</v>
      </c>
      <c r="AA829" s="1" t="str">
        <f t="shared" si="260"/>
        <v>Scissors</v>
      </c>
      <c r="AB829">
        <f t="shared" si="261"/>
        <v>3</v>
      </c>
      <c r="AC829" t="str">
        <f t="shared" si="256"/>
        <v>Draw</v>
      </c>
      <c r="AD829">
        <f t="shared" si="262"/>
        <v>3</v>
      </c>
      <c r="AE829">
        <f t="shared" si="263"/>
        <v>6</v>
      </c>
      <c r="AG829" t="s">
        <v>11</v>
      </c>
      <c r="AH829" s="1" t="str">
        <f t="shared" si="257"/>
        <v>Scissors</v>
      </c>
      <c r="AI829">
        <f t="shared" si="258"/>
        <v>3</v>
      </c>
      <c r="AJ829" t="str">
        <f t="shared" si="259"/>
        <v>Draw</v>
      </c>
      <c r="AK829">
        <f t="shared" si="264"/>
        <v>3</v>
      </c>
      <c r="AL829">
        <f t="shared" si="265"/>
        <v>6</v>
      </c>
    </row>
    <row r="830" spans="1:38">
      <c r="A830" s="1" t="s">
        <v>5</v>
      </c>
      <c r="C830" s="1" t="s">
        <v>9</v>
      </c>
      <c r="D830" s="1" t="str">
        <f t="shared" si="246"/>
        <v>Paper</v>
      </c>
      <c r="E830">
        <f t="shared" si="247"/>
        <v>2</v>
      </c>
      <c r="F830" t="str">
        <f t="shared" si="248"/>
        <v>Lose</v>
      </c>
      <c r="G830">
        <f t="shared" si="249"/>
        <v>0</v>
      </c>
      <c r="H830">
        <f t="shared" si="250"/>
        <v>2</v>
      </c>
      <c r="J830" t="s">
        <v>14</v>
      </c>
      <c r="K830" s="1" t="str">
        <f t="shared" si="251"/>
        <v>Scissors</v>
      </c>
      <c r="L830">
        <f t="shared" si="252"/>
        <v>3</v>
      </c>
      <c r="M830" t="str">
        <f t="shared" si="253"/>
        <v>Win</v>
      </c>
      <c r="N830">
        <f t="shared" si="254"/>
        <v>6</v>
      </c>
      <c r="O830">
        <f t="shared" si="255"/>
        <v>9</v>
      </c>
      <c r="Z830" s="1" t="s">
        <v>9</v>
      </c>
      <c r="AA830" s="1" t="str">
        <f t="shared" si="260"/>
        <v>Paper</v>
      </c>
      <c r="AB830">
        <f t="shared" si="261"/>
        <v>2</v>
      </c>
      <c r="AC830" t="str">
        <f t="shared" si="256"/>
        <v>Lose</v>
      </c>
      <c r="AD830">
        <f t="shared" si="262"/>
        <v>0</v>
      </c>
      <c r="AE830">
        <f t="shared" si="263"/>
        <v>2</v>
      </c>
      <c r="AG830" t="s">
        <v>14</v>
      </c>
      <c r="AH830" s="1" t="str">
        <f t="shared" si="257"/>
        <v>Scissors</v>
      </c>
      <c r="AI830">
        <f t="shared" si="258"/>
        <v>3</v>
      </c>
      <c r="AJ830" t="str">
        <f t="shared" si="259"/>
        <v>Win</v>
      </c>
      <c r="AK830">
        <f t="shared" si="264"/>
        <v>6</v>
      </c>
      <c r="AL830">
        <f t="shared" si="265"/>
        <v>9</v>
      </c>
    </row>
    <row r="831" spans="1:38">
      <c r="A831" s="1" t="s">
        <v>1</v>
      </c>
      <c r="C831" s="1" t="s">
        <v>9</v>
      </c>
      <c r="D831" s="1" t="str">
        <f t="shared" si="246"/>
        <v>Paper</v>
      </c>
      <c r="E831">
        <f t="shared" si="247"/>
        <v>2</v>
      </c>
      <c r="F831" t="str">
        <f t="shared" si="248"/>
        <v>Draw</v>
      </c>
      <c r="G831">
        <f t="shared" si="249"/>
        <v>3</v>
      </c>
      <c r="H831">
        <f t="shared" si="250"/>
        <v>5</v>
      </c>
      <c r="J831" t="s">
        <v>11</v>
      </c>
      <c r="K831" s="1" t="str">
        <f t="shared" si="251"/>
        <v>Paper</v>
      </c>
      <c r="L831">
        <f t="shared" si="252"/>
        <v>2</v>
      </c>
      <c r="M831" t="str">
        <f t="shared" si="253"/>
        <v>Draw</v>
      </c>
      <c r="N831">
        <f t="shared" si="254"/>
        <v>3</v>
      </c>
      <c r="O831">
        <f t="shared" si="255"/>
        <v>5</v>
      </c>
      <c r="Z831" s="1" t="s">
        <v>9</v>
      </c>
      <c r="AA831" s="1" t="str">
        <f t="shared" si="260"/>
        <v>Paper</v>
      </c>
      <c r="AB831">
        <f t="shared" si="261"/>
        <v>2</v>
      </c>
      <c r="AC831" t="str">
        <f t="shared" si="256"/>
        <v>Draw</v>
      </c>
      <c r="AD831">
        <f t="shared" si="262"/>
        <v>3</v>
      </c>
      <c r="AE831">
        <f t="shared" si="263"/>
        <v>5</v>
      </c>
      <c r="AG831" t="s">
        <v>11</v>
      </c>
      <c r="AH831" s="1" t="str">
        <f t="shared" si="257"/>
        <v>Paper</v>
      </c>
      <c r="AI831">
        <f t="shared" si="258"/>
        <v>2</v>
      </c>
      <c r="AJ831" t="str">
        <f t="shared" si="259"/>
        <v>Draw</v>
      </c>
      <c r="AK831">
        <f t="shared" si="264"/>
        <v>3</v>
      </c>
      <c r="AL831">
        <f t="shared" si="265"/>
        <v>5</v>
      </c>
    </row>
    <row r="832" spans="1:38">
      <c r="A832" s="1" t="s">
        <v>5</v>
      </c>
      <c r="C832" s="1" t="s">
        <v>9</v>
      </c>
      <c r="D832" s="1" t="str">
        <f t="shared" si="246"/>
        <v>Paper</v>
      </c>
      <c r="E832">
        <f t="shared" si="247"/>
        <v>2</v>
      </c>
      <c r="F832" t="str">
        <f t="shared" si="248"/>
        <v>Lose</v>
      </c>
      <c r="G832">
        <f t="shared" si="249"/>
        <v>0</v>
      </c>
      <c r="H832">
        <f t="shared" si="250"/>
        <v>2</v>
      </c>
      <c r="J832" t="s">
        <v>14</v>
      </c>
      <c r="K832" s="1" t="str">
        <f t="shared" si="251"/>
        <v>Scissors</v>
      </c>
      <c r="L832">
        <f t="shared" si="252"/>
        <v>3</v>
      </c>
      <c r="M832" t="str">
        <f t="shared" si="253"/>
        <v>Win</v>
      </c>
      <c r="N832">
        <f t="shared" si="254"/>
        <v>6</v>
      </c>
      <c r="O832">
        <f t="shared" si="255"/>
        <v>9</v>
      </c>
      <c r="Z832" s="1" t="s">
        <v>9</v>
      </c>
      <c r="AA832" s="1" t="str">
        <f t="shared" si="260"/>
        <v>Paper</v>
      </c>
      <c r="AB832">
        <f t="shared" si="261"/>
        <v>2</v>
      </c>
      <c r="AC832" t="str">
        <f t="shared" si="256"/>
        <v>Lose</v>
      </c>
      <c r="AD832">
        <f t="shared" si="262"/>
        <v>0</v>
      </c>
      <c r="AE832">
        <f t="shared" si="263"/>
        <v>2</v>
      </c>
      <c r="AG832" t="s">
        <v>14</v>
      </c>
      <c r="AH832" s="1" t="str">
        <f t="shared" si="257"/>
        <v>Scissors</v>
      </c>
      <c r="AI832">
        <f t="shared" si="258"/>
        <v>3</v>
      </c>
      <c r="AJ832" t="str">
        <f t="shared" si="259"/>
        <v>Win</v>
      </c>
      <c r="AK832">
        <f t="shared" si="264"/>
        <v>6</v>
      </c>
      <c r="AL832">
        <f t="shared" si="265"/>
        <v>9</v>
      </c>
    </row>
    <row r="833" spans="1:38">
      <c r="A833" s="1" t="s">
        <v>3</v>
      </c>
      <c r="C833" s="1" t="s">
        <v>12</v>
      </c>
      <c r="D833" s="1" t="str">
        <f t="shared" si="246"/>
        <v>Rock</v>
      </c>
      <c r="E833">
        <f t="shared" si="247"/>
        <v>1</v>
      </c>
      <c r="F833" t="str">
        <f t="shared" si="248"/>
        <v>Draw</v>
      </c>
      <c r="G833">
        <f t="shared" si="249"/>
        <v>3</v>
      </c>
      <c r="H833">
        <f t="shared" si="250"/>
        <v>4</v>
      </c>
      <c r="J833" t="s">
        <v>10</v>
      </c>
      <c r="K833" s="1" t="str">
        <f t="shared" si="251"/>
        <v>Rock</v>
      </c>
      <c r="L833">
        <f t="shared" si="252"/>
        <v>1</v>
      </c>
      <c r="M833" t="str">
        <f t="shared" si="253"/>
        <v>Draw</v>
      </c>
      <c r="N833">
        <f t="shared" si="254"/>
        <v>3</v>
      </c>
      <c r="O833">
        <f t="shared" si="255"/>
        <v>4</v>
      </c>
      <c r="Z833" s="1" t="s">
        <v>12</v>
      </c>
      <c r="AA833" s="1" t="str">
        <f t="shared" si="260"/>
        <v>Rock</v>
      </c>
      <c r="AB833">
        <f t="shared" si="261"/>
        <v>1</v>
      </c>
      <c r="AC833" t="str">
        <f t="shared" si="256"/>
        <v>Win</v>
      </c>
      <c r="AD833">
        <f t="shared" si="262"/>
        <v>6</v>
      </c>
      <c r="AE833">
        <f t="shared" si="263"/>
        <v>7</v>
      </c>
      <c r="AG833" t="s">
        <v>10</v>
      </c>
      <c r="AH833" s="1" t="str">
        <f t="shared" si="257"/>
        <v>Scissors</v>
      </c>
      <c r="AI833">
        <f t="shared" si="258"/>
        <v>3</v>
      </c>
      <c r="AJ833" t="str">
        <f t="shared" si="259"/>
        <v>Lose</v>
      </c>
      <c r="AK833">
        <f t="shared" si="264"/>
        <v>0</v>
      </c>
      <c r="AL833">
        <f t="shared" si="265"/>
        <v>3</v>
      </c>
    </row>
    <row r="834" spans="1:38">
      <c r="A834" s="1" t="s">
        <v>2</v>
      </c>
      <c r="C834" s="1" t="s">
        <v>12</v>
      </c>
      <c r="D834" s="1" t="str">
        <f t="shared" si="246"/>
        <v>Rock</v>
      </c>
      <c r="E834">
        <f t="shared" si="247"/>
        <v>1</v>
      </c>
      <c r="F834" t="str">
        <f t="shared" si="248"/>
        <v>Lose</v>
      </c>
      <c r="G834">
        <f t="shared" si="249"/>
        <v>0</v>
      </c>
      <c r="H834">
        <f t="shared" si="250"/>
        <v>1</v>
      </c>
      <c r="J834" t="s">
        <v>11</v>
      </c>
      <c r="K834" s="1" t="str">
        <f t="shared" si="251"/>
        <v>Paper</v>
      </c>
      <c r="L834">
        <f t="shared" si="252"/>
        <v>2</v>
      </c>
      <c r="M834" t="str">
        <f t="shared" si="253"/>
        <v>Win</v>
      </c>
      <c r="N834">
        <f t="shared" si="254"/>
        <v>6</v>
      </c>
      <c r="O834">
        <f t="shared" si="255"/>
        <v>8</v>
      </c>
      <c r="Z834" s="1" t="s">
        <v>12</v>
      </c>
      <c r="AA834" s="1" t="str">
        <f t="shared" si="260"/>
        <v>Rock</v>
      </c>
      <c r="AB834">
        <f t="shared" si="261"/>
        <v>1</v>
      </c>
      <c r="AC834" t="str">
        <f t="shared" si="256"/>
        <v>Draw</v>
      </c>
      <c r="AD834">
        <f t="shared" si="262"/>
        <v>3</v>
      </c>
      <c r="AE834">
        <f t="shared" si="263"/>
        <v>4</v>
      </c>
      <c r="AG834" t="s">
        <v>11</v>
      </c>
      <c r="AH834" s="1" t="str">
        <f t="shared" si="257"/>
        <v>Rock</v>
      </c>
      <c r="AI834">
        <f t="shared" si="258"/>
        <v>1</v>
      </c>
      <c r="AJ834" t="str">
        <f t="shared" si="259"/>
        <v>Draw</v>
      </c>
      <c r="AK834">
        <f t="shared" si="264"/>
        <v>3</v>
      </c>
      <c r="AL834">
        <f t="shared" si="265"/>
        <v>4</v>
      </c>
    </row>
    <row r="835" spans="1:38">
      <c r="A835" s="1" t="s">
        <v>4</v>
      </c>
      <c r="C835" s="1" t="s">
        <v>13</v>
      </c>
      <c r="D835" s="1" t="str">
        <f t="shared" ref="D835:D898" si="266">INDEX(Q:S,MATCH(C835,Q:Q,0),2)</f>
        <v>Scissors</v>
      </c>
      <c r="E835">
        <f t="shared" ref="E835:E898" si="267">INDEX(Q:S,MATCH(C835,Q:Q,0),3)</f>
        <v>3</v>
      </c>
      <c r="F835" t="str">
        <f t="shared" ref="F835:F898" si="268">IF(D835=K835,"Draw",IF(INDEX(Q:T,MATCH(D835,R:R,0),4)=K835,"Lose","Win"))</f>
        <v>Lose</v>
      </c>
      <c r="G835">
        <f t="shared" ref="G835:G898" si="269">INDEX(V:W,MATCH(F835,V:V,0),2)</f>
        <v>0</v>
      </c>
      <c r="H835">
        <f t="shared" ref="H835:H898" si="270">SUM(E835,G835)</f>
        <v>3</v>
      </c>
      <c r="J835" t="s">
        <v>10</v>
      </c>
      <c r="K835" s="1" t="str">
        <f t="shared" ref="K835:K898" si="271">INDEX(Q:S,MATCH(J835,Q:Q,0),2)</f>
        <v>Rock</v>
      </c>
      <c r="L835">
        <f t="shared" ref="L835:L898" si="272">INDEX(Q:S,MATCH(J835,Q:Q,0),3)</f>
        <v>1</v>
      </c>
      <c r="M835" t="str">
        <f t="shared" ref="M835:M898" si="273">IF(F835="Draw","Draw",IF(F835="Win","Lose","Win"))</f>
        <v>Win</v>
      </c>
      <c r="N835">
        <f t="shared" ref="N835:N898" si="274">INDEX(V:W,MATCH(M835,V:V,0),2)</f>
        <v>6</v>
      </c>
      <c r="O835">
        <f t="shared" ref="O835:O898" si="275">SUM(L835,N835)</f>
        <v>7</v>
      </c>
      <c r="Z835" s="1" t="s">
        <v>13</v>
      </c>
      <c r="AA835" s="1" t="str">
        <f t="shared" si="260"/>
        <v>Scissors</v>
      </c>
      <c r="AB835">
        <f t="shared" si="261"/>
        <v>3</v>
      </c>
      <c r="AC835" t="str">
        <f t="shared" ref="AC835:AC898" si="276">IF(AJ835="Draw","Draw",IF(AJ835="Win","Lose","Win"))</f>
        <v>Win</v>
      </c>
      <c r="AD835">
        <f t="shared" si="262"/>
        <v>6</v>
      </c>
      <c r="AE835">
        <f t="shared" si="263"/>
        <v>9</v>
      </c>
      <c r="AG835" t="s">
        <v>10</v>
      </c>
      <c r="AH835" s="1" t="str">
        <f t="shared" ref="AH835:AH898" si="277">IF(AJ835="Draw",AA835,IF(AJ835="Win",INDEX(AN:AQ,MATCH(AA835,AO:AO,0),4),INDEX(AN:AQ,MATCH(AA835,AQ:AQ,0),2)))</f>
        <v>Paper</v>
      </c>
      <c r="AI835">
        <f t="shared" ref="AI835:AI898" si="278">INDEX(AN:AP,MATCH(AH835,AO:AO,0),3)</f>
        <v>2</v>
      </c>
      <c r="AJ835" t="str">
        <f t="shared" ref="AJ835:AJ898" si="279">INDEX(AS:AU,MATCH(AG835,AU:AU,0),1)</f>
        <v>Lose</v>
      </c>
      <c r="AK835">
        <f t="shared" si="264"/>
        <v>0</v>
      </c>
      <c r="AL835">
        <f t="shared" si="265"/>
        <v>2</v>
      </c>
    </row>
    <row r="836" spans="1:38">
      <c r="A836" s="1" t="s">
        <v>1</v>
      </c>
      <c r="C836" s="1" t="s">
        <v>9</v>
      </c>
      <c r="D836" s="1" t="str">
        <f t="shared" si="266"/>
        <v>Paper</v>
      </c>
      <c r="E836">
        <f t="shared" si="267"/>
        <v>2</v>
      </c>
      <c r="F836" t="str">
        <f t="shared" si="268"/>
        <v>Draw</v>
      </c>
      <c r="G836">
        <f t="shared" si="269"/>
        <v>3</v>
      </c>
      <c r="H836">
        <f t="shared" si="270"/>
        <v>5</v>
      </c>
      <c r="J836" t="s">
        <v>11</v>
      </c>
      <c r="K836" s="1" t="str">
        <f t="shared" si="271"/>
        <v>Paper</v>
      </c>
      <c r="L836">
        <f t="shared" si="272"/>
        <v>2</v>
      </c>
      <c r="M836" t="str">
        <f t="shared" si="273"/>
        <v>Draw</v>
      </c>
      <c r="N836">
        <f t="shared" si="274"/>
        <v>3</v>
      </c>
      <c r="O836">
        <f t="shared" si="275"/>
        <v>5</v>
      </c>
      <c r="Z836" s="1" t="s">
        <v>9</v>
      </c>
      <c r="AA836" s="1" t="str">
        <f t="shared" si="260"/>
        <v>Paper</v>
      </c>
      <c r="AB836">
        <f t="shared" si="261"/>
        <v>2</v>
      </c>
      <c r="AC836" t="str">
        <f t="shared" si="276"/>
        <v>Draw</v>
      </c>
      <c r="AD836">
        <f t="shared" si="262"/>
        <v>3</v>
      </c>
      <c r="AE836">
        <f t="shared" si="263"/>
        <v>5</v>
      </c>
      <c r="AG836" t="s">
        <v>11</v>
      </c>
      <c r="AH836" s="1" t="str">
        <f t="shared" si="277"/>
        <v>Paper</v>
      </c>
      <c r="AI836">
        <f t="shared" si="278"/>
        <v>2</v>
      </c>
      <c r="AJ836" t="str">
        <f t="shared" si="279"/>
        <v>Draw</v>
      </c>
      <c r="AK836">
        <f t="shared" si="264"/>
        <v>3</v>
      </c>
      <c r="AL836">
        <f t="shared" si="265"/>
        <v>5</v>
      </c>
    </row>
    <row r="837" spans="1:38">
      <c r="A837" s="1" t="s">
        <v>5</v>
      </c>
      <c r="C837" s="1" t="s">
        <v>9</v>
      </c>
      <c r="D837" s="1" t="str">
        <f t="shared" si="266"/>
        <v>Paper</v>
      </c>
      <c r="E837">
        <f t="shared" si="267"/>
        <v>2</v>
      </c>
      <c r="F837" t="str">
        <f t="shared" si="268"/>
        <v>Lose</v>
      </c>
      <c r="G837">
        <f t="shared" si="269"/>
        <v>0</v>
      </c>
      <c r="H837">
        <f t="shared" si="270"/>
        <v>2</v>
      </c>
      <c r="J837" t="s">
        <v>14</v>
      </c>
      <c r="K837" s="1" t="str">
        <f t="shared" si="271"/>
        <v>Scissors</v>
      </c>
      <c r="L837">
        <f t="shared" si="272"/>
        <v>3</v>
      </c>
      <c r="M837" t="str">
        <f t="shared" si="273"/>
        <v>Win</v>
      </c>
      <c r="N837">
        <f t="shared" si="274"/>
        <v>6</v>
      </c>
      <c r="O837">
        <f t="shared" si="275"/>
        <v>9</v>
      </c>
      <c r="Z837" s="1" t="s">
        <v>9</v>
      </c>
      <c r="AA837" s="1" t="str">
        <f t="shared" si="260"/>
        <v>Paper</v>
      </c>
      <c r="AB837">
        <f t="shared" si="261"/>
        <v>2</v>
      </c>
      <c r="AC837" t="str">
        <f t="shared" si="276"/>
        <v>Lose</v>
      </c>
      <c r="AD837">
        <f t="shared" si="262"/>
        <v>0</v>
      </c>
      <c r="AE837">
        <f t="shared" si="263"/>
        <v>2</v>
      </c>
      <c r="AG837" t="s">
        <v>14</v>
      </c>
      <c r="AH837" s="1" t="str">
        <f t="shared" si="277"/>
        <v>Scissors</v>
      </c>
      <c r="AI837">
        <f t="shared" si="278"/>
        <v>3</v>
      </c>
      <c r="AJ837" t="str">
        <f t="shared" si="279"/>
        <v>Win</v>
      </c>
      <c r="AK837">
        <f t="shared" si="264"/>
        <v>6</v>
      </c>
      <c r="AL837">
        <f t="shared" si="265"/>
        <v>9</v>
      </c>
    </row>
    <row r="838" spans="1:38">
      <c r="A838" s="1" t="s">
        <v>5</v>
      </c>
      <c r="C838" s="1" t="s">
        <v>9</v>
      </c>
      <c r="D838" s="1" t="str">
        <f t="shared" si="266"/>
        <v>Paper</v>
      </c>
      <c r="E838">
        <f t="shared" si="267"/>
        <v>2</v>
      </c>
      <c r="F838" t="str">
        <f t="shared" si="268"/>
        <v>Lose</v>
      </c>
      <c r="G838">
        <f t="shared" si="269"/>
        <v>0</v>
      </c>
      <c r="H838">
        <f t="shared" si="270"/>
        <v>2</v>
      </c>
      <c r="J838" t="s">
        <v>14</v>
      </c>
      <c r="K838" s="1" t="str">
        <f t="shared" si="271"/>
        <v>Scissors</v>
      </c>
      <c r="L838">
        <f t="shared" si="272"/>
        <v>3</v>
      </c>
      <c r="M838" t="str">
        <f t="shared" si="273"/>
        <v>Win</v>
      </c>
      <c r="N838">
        <f t="shared" si="274"/>
        <v>6</v>
      </c>
      <c r="O838">
        <f t="shared" si="275"/>
        <v>9</v>
      </c>
      <c r="Z838" s="1" t="s">
        <v>9</v>
      </c>
      <c r="AA838" s="1" t="str">
        <f t="shared" si="260"/>
        <v>Paper</v>
      </c>
      <c r="AB838">
        <f t="shared" si="261"/>
        <v>2</v>
      </c>
      <c r="AC838" t="str">
        <f t="shared" si="276"/>
        <v>Lose</v>
      </c>
      <c r="AD838">
        <f t="shared" si="262"/>
        <v>0</v>
      </c>
      <c r="AE838">
        <f t="shared" si="263"/>
        <v>2</v>
      </c>
      <c r="AG838" t="s">
        <v>14</v>
      </c>
      <c r="AH838" s="1" t="str">
        <f t="shared" si="277"/>
        <v>Scissors</v>
      </c>
      <c r="AI838">
        <f t="shared" si="278"/>
        <v>3</v>
      </c>
      <c r="AJ838" t="str">
        <f t="shared" si="279"/>
        <v>Win</v>
      </c>
      <c r="AK838">
        <f t="shared" si="264"/>
        <v>6</v>
      </c>
      <c r="AL838">
        <f t="shared" si="265"/>
        <v>9</v>
      </c>
    </row>
    <row r="839" spans="1:38">
      <c r="A839" s="1" t="s">
        <v>2</v>
      </c>
      <c r="C839" s="1" t="s">
        <v>12</v>
      </c>
      <c r="D839" s="1" t="str">
        <f t="shared" si="266"/>
        <v>Rock</v>
      </c>
      <c r="E839">
        <f t="shared" si="267"/>
        <v>1</v>
      </c>
      <c r="F839" t="str">
        <f t="shared" si="268"/>
        <v>Lose</v>
      </c>
      <c r="G839">
        <f t="shared" si="269"/>
        <v>0</v>
      </c>
      <c r="H839">
        <f t="shared" si="270"/>
        <v>1</v>
      </c>
      <c r="J839" t="s">
        <v>11</v>
      </c>
      <c r="K839" s="1" t="str">
        <f t="shared" si="271"/>
        <v>Paper</v>
      </c>
      <c r="L839">
        <f t="shared" si="272"/>
        <v>2</v>
      </c>
      <c r="M839" t="str">
        <f t="shared" si="273"/>
        <v>Win</v>
      </c>
      <c r="N839">
        <f t="shared" si="274"/>
        <v>6</v>
      </c>
      <c r="O839">
        <f t="shared" si="275"/>
        <v>8</v>
      </c>
      <c r="Z839" s="1" t="s">
        <v>12</v>
      </c>
      <c r="AA839" s="1" t="str">
        <f t="shared" si="260"/>
        <v>Rock</v>
      </c>
      <c r="AB839">
        <f t="shared" si="261"/>
        <v>1</v>
      </c>
      <c r="AC839" t="str">
        <f t="shared" si="276"/>
        <v>Draw</v>
      </c>
      <c r="AD839">
        <f t="shared" si="262"/>
        <v>3</v>
      </c>
      <c r="AE839">
        <f t="shared" si="263"/>
        <v>4</v>
      </c>
      <c r="AG839" t="s">
        <v>11</v>
      </c>
      <c r="AH839" s="1" t="str">
        <f t="shared" si="277"/>
        <v>Rock</v>
      </c>
      <c r="AI839">
        <f t="shared" si="278"/>
        <v>1</v>
      </c>
      <c r="AJ839" t="str">
        <f t="shared" si="279"/>
        <v>Draw</v>
      </c>
      <c r="AK839">
        <f t="shared" si="264"/>
        <v>3</v>
      </c>
      <c r="AL839">
        <f t="shared" si="265"/>
        <v>4</v>
      </c>
    </row>
    <row r="840" spans="1:38">
      <c r="A840" s="1" t="s">
        <v>2</v>
      </c>
      <c r="C840" s="1" t="s">
        <v>12</v>
      </c>
      <c r="D840" s="1" t="str">
        <f t="shared" si="266"/>
        <v>Rock</v>
      </c>
      <c r="E840">
        <f t="shared" si="267"/>
        <v>1</v>
      </c>
      <c r="F840" t="str">
        <f t="shared" si="268"/>
        <v>Lose</v>
      </c>
      <c r="G840">
        <f t="shared" si="269"/>
        <v>0</v>
      </c>
      <c r="H840">
        <f t="shared" si="270"/>
        <v>1</v>
      </c>
      <c r="J840" t="s">
        <v>11</v>
      </c>
      <c r="K840" s="1" t="str">
        <f t="shared" si="271"/>
        <v>Paper</v>
      </c>
      <c r="L840">
        <f t="shared" si="272"/>
        <v>2</v>
      </c>
      <c r="M840" t="str">
        <f t="shared" si="273"/>
        <v>Win</v>
      </c>
      <c r="N840">
        <f t="shared" si="274"/>
        <v>6</v>
      </c>
      <c r="O840">
        <f t="shared" si="275"/>
        <v>8</v>
      </c>
      <c r="Z840" s="1" t="s">
        <v>12</v>
      </c>
      <c r="AA840" s="1" t="str">
        <f t="shared" si="260"/>
        <v>Rock</v>
      </c>
      <c r="AB840">
        <f t="shared" si="261"/>
        <v>1</v>
      </c>
      <c r="AC840" t="str">
        <f t="shared" si="276"/>
        <v>Draw</v>
      </c>
      <c r="AD840">
        <f t="shared" si="262"/>
        <v>3</v>
      </c>
      <c r="AE840">
        <f t="shared" si="263"/>
        <v>4</v>
      </c>
      <c r="AG840" t="s">
        <v>11</v>
      </c>
      <c r="AH840" s="1" t="str">
        <f t="shared" si="277"/>
        <v>Rock</v>
      </c>
      <c r="AI840">
        <f t="shared" si="278"/>
        <v>1</v>
      </c>
      <c r="AJ840" t="str">
        <f t="shared" si="279"/>
        <v>Draw</v>
      </c>
      <c r="AK840">
        <f t="shared" si="264"/>
        <v>3</v>
      </c>
      <c r="AL840">
        <f t="shared" si="265"/>
        <v>4</v>
      </c>
    </row>
    <row r="841" spans="1:38">
      <c r="A841" s="1" t="s">
        <v>2</v>
      </c>
      <c r="C841" s="1" t="s">
        <v>12</v>
      </c>
      <c r="D841" s="1" t="str">
        <f t="shared" si="266"/>
        <v>Rock</v>
      </c>
      <c r="E841">
        <f t="shared" si="267"/>
        <v>1</v>
      </c>
      <c r="F841" t="str">
        <f t="shared" si="268"/>
        <v>Lose</v>
      </c>
      <c r="G841">
        <f t="shared" si="269"/>
        <v>0</v>
      </c>
      <c r="H841">
        <f t="shared" si="270"/>
        <v>1</v>
      </c>
      <c r="J841" t="s">
        <v>11</v>
      </c>
      <c r="K841" s="1" t="str">
        <f t="shared" si="271"/>
        <v>Paper</v>
      </c>
      <c r="L841">
        <f t="shared" si="272"/>
        <v>2</v>
      </c>
      <c r="M841" t="str">
        <f t="shared" si="273"/>
        <v>Win</v>
      </c>
      <c r="N841">
        <f t="shared" si="274"/>
        <v>6</v>
      </c>
      <c r="O841">
        <f t="shared" si="275"/>
        <v>8</v>
      </c>
      <c r="Z841" s="1" t="s">
        <v>12</v>
      </c>
      <c r="AA841" s="1" t="str">
        <f t="shared" ref="AA841:AA904" si="280">INDEX(AN:AP,MATCH(Z841,AN:AN,0),2)</f>
        <v>Rock</v>
      </c>
      <c r="AB841">
        <f t="shared" ref="AB841:AB904" si="281">INDEX(AN:AP,MATCH(Z841,AN:AN,0),3)</f>
        <v>1</v>
      </c>
      <c r="AC841" t="str">
        <f t="shared" si="276"/>
        <v>Draw</v>
      </c>
      <c r="AD841">
        <f t="shared" ref="AD841:AD904" si="282">INDEX(AS:AT,MATCH(AC841,AS:AS,0),2)</f>
        <v>3</v>
      </c>
      <c r="AE841">
        <f t="shared" ref="AE841:AE904" si="283">SUM(AB841,AD841)</f>
        <v>4</v>
      </c>
      <c r="AG841" t="s">
        <v>11</v>
      </c>
      <c r="AH841" s="1" t="str">
        <f t="shared" si="277"/>
        <v>Rock</v>
      </c>
      <c r="AI841">
        <f t="shared" si="278"/>
        <v>1</v>
      </c>
      <c r="AJ841" t="str">
        <f t="shared" si="279"/>
        <v>Draw</v>
      </c>
      <c r="AK841">
        <f t="shared" ref="AK841:AK904" si="284">INDEX(AS:AT,MATCH(AJ841,AS:AS,0),2)</f>
        <v>3</v>
      </c>
      <c r="AL841">
        <f t="shared" ref="AL841:AL904" si="285">SUM(AI841,AK841)</f>
        <v>4</v>
      </c>
    </row>
    <row r="842" spans="1:38">
      <c r="A842" s="1" t="s">
        <v>1</v>
      </c>
      <c r="C842" s="1" t="s">
        <v>9</v>
      </c>
      <c r="D842" s="1" t="str">
        <f t="shared" si="266"/>
        <v>Paper</v>
      </c>
      <c r="E842">
        <f t="shared" si="267"/>
        <v>2</v>
      </c>
      <c r="F842" t="str">
        <f t="shared" si="268"/>
        <v>Draw</v>
      </c>
      <c r="G842">
        <f t="shared" si="269"/>
        <v>3</v>
      </c>
      <c r="H842">
        <f t="shared" si="270"/>
        <v>5</v>
      </c>
      <c r="J842" t="s">
        <v>11</v>
      </c>
      <c r="K842" s="1" t="str">
        <f t="shared" si="271"/>
        <v>Paper</v>
      </c>
      <c r="L842">
        <f t="shared" si="272"/>
        <v>2</v>
      </c>
      <c r="M842" t="str">
        <f t="shared" si="273"/>
        <v>Draw</v>
      </c>
      <c r="N842">
        <f t="shared" si="274"/>
        <v>3</v>
      </c>
      <c r="O842">
        <f t="shared" si="275"/>
        <v>5</v>
      </c>
      <c r="Z842" s="1" t="s">
        <v>9</v>
      </c>
      <c r="AA842" s="1" t="str">
        <f t="shared" si="280"/>
        <v>Paper</v>
      </c>
      <c r="AB842">
        <f t="shared" si="281"/>
        <v>2</v>
      </c>
      <c r="AC842" t="str">
        <f t="shared" si="276"/>
        <v>Draw</v>
      </c>
      <c r="AD842">
        <f t="shared" si="282"/>
        <v>3</v>
      </c>
      <c r="AE842">
        <f t="shared" si="283"/>
        <v>5</v>
      </c>
      <c r="AG842" t="s">
        <v>11</v>
      </c>
      <c r="AH842" s="1" t="str">
        <f t="shared" si="277"/>
        <v>Paper</v>
      </c>
      <c r="AI842">
        <f t="shared" si="278"/>
        <v>2</v>
      </c>
      <c r="AJ842" t="str">
        <f t="shared" si="279"/>
        <v>Draw</v>
      </c>
      <c r="AK842">
        <f t="shared" si="284"/>
        <v>3</v>
      </c>
      <c r="AL842">
        <f t="shared" si="285"/>
        <v>5</v>
      </c>
    </row>
    <row r="843" spans="1:38">
      <c r="A843" s="1" t="s">
        <v>2</v>
      </c>
      <c r="C843" s="1" t="s">
        <v>12</v>
      </c>
      <c r="D843" s="1" t="str">
        <f t="shared" si="266"/>
        <v>Rock</v>
      </c>
      <c r="E843">
        <f t="shared" si="267"/>
        <v>1</v>
      </c>
      <c r="F843" t="str">
        <f t="shared" si="268"/>
        <v>Lose</v>
      </c>
      <c r="G843">
        <f t="shared" si="269"/>
        <v>0</v>
      </c>
      <c r="H843">
        <f t="shared" si="270"/>
        <v>1</v>
      </c>
      <c r="J843" t="s">
        <v>11</v>
      </c>
      <c r="K843" s="1" t="str">
        <f t="shared" si="271"/>
        <v>Paper</v>
      </c>
      <c r="L843">
        <f t="shared" si="272"/>
        <v>2</v>
      </c>
      <c r="M843" t="str">
        <f t="shared" si="273"/>
        <v>Win</v>
      </c>
      <c r="N843">
        <f t="shared" si="274"/>
        <v>6</v>
      </c>
      <c r="O843">
        <f t="shared" si="275"/>
        <v>8</v>
      </c>
      <c r="Z843" s="1" t="s">
        <v>12</v>
      </c>
      <c r="AA843" s="1" t="str">
        <f t="shared" si="280"/>
        <v>Rock</v>
      </c>
      <c r="AB843">
        <f t="shared" si="281"/>
        <v>1</v>
      </c>
      <c r="AC843" t="str">
        <f t="shared" si="276"/>
        <v>Draw</v>
      </c>
      <c r="AD843">
        <f t="shared" si="282"/>
        <v>3</v>
      </c>
      <c r="AE843">
        <f t="shared" si="283"/>
        <v>4</v>
      </c>
      <c r="AG843" t="s">
        <v>11</v>
      </c>
      <c r="AH843" s="1" t="str">
        <f t="shared" si="277"/>
        <v>Rock</v>
      </c>
      <c r="AI843">
        <f t="shared" si="278"/>
        <v>1</v>
      </c>
      <c r="AJ843" t="str">
        <f t="shared" si="279"/>
        <v>Draw</v>
      </c>
      <c r="AK843">
        <f t="shared" si="284"/>
        <v>3</v>
      </c>
      <c r="AL843">
        <f t="shared" si="285"/>
        <v>4</v>
      </c>
    </row>
    <row r="844" spans="1:38">
      <c r="A844" s="1" t="s">
        <v>2</v>
      </c>
      <c r="C844" s="1" t="s">
        <v>12</v>
      </c>
      <c r="D844" s="1" t="str">
        <f t="shared" si="266"/>
        <v>Rock</v>
      </c>
      <c r="E844">
        <f t="shared" si="267"/>
        <v>1</v>
      </c>
      <c r="F844" t="str">
        <f t="shared" si="268"/>
        <v>Lose</v>
      </c>
      <c r="G844">
        <f t="shared" si="269"/>
        <v>0</v>
      </c>
      <c r="H844">
        <f t="shared" si="270"/>
        <v>1</v>
      </c>
      <c r="J844" t="s">
        <v>11</v>
      </c>
      <c r="K844" s="1" t="str">
        <f t="shared" si="271"/>
        <v>Paper</v>
      </c>
      <c r="L844">
        <f t="shared" si="272"/>
        <v>2</v>
      </c>
      <c r="M844" t="str">
        <f t="shared" si="273"/>
        <v>Win</v>
      </c>
      <c r="N844">
        <f t="shared" si="274"/>
        <v>6</v>
      </c>
      <c r="O844">
        <f t="shared" si="275"/>
        <v>8</v>
      </c>
      <c r="Z844" s="1" t="s">
        <v>12</v>
      </c>
      <c r="AA844" s="1" t="str">
        <f t="shared" si="280"/>
        <v>Rock</v>
      </c>
      <c r="AB844">
        <f t="shared" si="281"/>
        <v>1</v>
      </c>
      <c r="AC844" t="str">
        <f t="shared" si="276"/>
        <v>Draw</v>
      </c>
      <c r="AD844">
        <f t="shared" si="282"/>
        <v>3</v>
      </c>
      <c r="AE844">
        <f t="shared" si="283"/>
        <v>4</v>
      </c>
      <c r="AG844" t="s">
        <v>11</v>
      </c>
      <c r="AH844" s="1" t="str">
        <f t="shared" si="277"/>
        <v>Rock</v>
      </c>
      <c r="AI844">
        <f t="shared" si="278"/>
        <v>1</v>
      </c>
      <c r="AJ844" t="str">
        <f t="shared" si="279"/>
        <v>Draw</v>
      </c>
      <c r="AK844">
        <f t="shared" si="284"/>
        <v>3</v>
      </c>
      <c r="AL844">
        <f t="shared" si="285"/>
        <v>4</v>
      </c>
    </row>
    <row r="845" spans="1:38">
      <c r="A845" s="1" t="s">
        <v>2</v>
      </c>
      <c r="C845" s="1" t="s">
        <v>12</v>
      </c>
      <c r="D845" s="1" t="str">
        <f t="shared" si="266"/>
        <v>Rock</v>
      </c>
      <c r="E845">
        <f t="shared" si="267"/>
        <v>1</v>
      </c>
      <c r="F845" t="str">
        <f t="shared" si="268"/>
        <v>Lose</v>
      </c>
      <c r="G845">
        <f t="shared" si="269"/>
        <v>0</v>
      </c>
      <c r="H845">
        <f t="shared" si="270"/>
        <v>1</v>
      </c>
      <c r="J845" t="s">
        <v>11</v>
      </c>
      <c r="K845" s="1" t="str">
        <f t="shared" si="271"/>
        <v>Paper</v>
      </c>
      <c r="L845">
        <f t="shared" si="272"/>
        <v>2</v>
      </c>
      <c r="M845" t="str">
        <f t="shared" si="273"/>
        <v>Win</v>
      </c>
      <c r="N845">
        <f t="shared" si="274"/>
        <v>6</v>
      </c>
      <c r="O845">
        <f t="shared" si="275"/>
        <v>8</v>
      </c>
      <c r="Z845" s="1" t="s">
        <v>12</v>
      </c>
      <c r="AA845" s="1" t="str">
        <f t="shared" si="280"/>
        <v>Rock</v>
      </c>
      <c r="AB845">
        <f t="shared" si="281"/>
        <v>1</v>
      </c>
      <c r="AC845" t="str">
        <f t="shared" si="276"/>
        <v>Draw</v>
      </c>
      <c r="AD845">
        <f t="shared" si="282"/>
        <v>3</v>
      </c>
      <c r="AE845">
        <f t="shared" si="283"/>
        <v>4</v>
      </c>
      <c r="AG845" t="s">
        <v>11</v>
      </c>
      <c r="AH845" s="1" t="str">
        <f t="shared" si="277"/>
        <v>Rock</v>
      </c>
      <c r="AI845">
        <f t="shared" si="278"/>
        <v>1</v>
      </c>
      <c r="AJ845" t="str">
        <f t="shared" si="279"/>
        <v>Draw</v>
      </c>
      <c r="AK845">
        <f t="shared" si="284"/>
        <v>3</v>
      </c>
      <c r="AL845">
        <f t="shared" si="285"/>
        <v>4</v>
      </c>
    </row>
    <row r="846" spans="1:38">
      <c r="A846" s="1" t="s">
        <v>5</v>
      </c>
      <c r="C846" s="1" t="s">
        <v>9</v>
      </c>
      <c r="D846" s="1" t="str">
        <f t="shared" si="266"/>
        <v>Paper</v>
      </c>
      <c r="E846">
        <f t="shared" si="267"/>
        <v>2</v>
      </c>
      <c r="F846" t="str">
        <f t="shared" si="268"/>
        <v>Lose</v>
      </c>
      <c r="G846">
        <f t="shared" si="269"/>
        <v>0</v>
      </c>
      <c r="H846">
        <f t="shared" si="270"/>
        <v>2</v>
      </c>
      <c r="J846" t="s">
        <v>14</v>
      </c>
      <c r="K846" s="1" t="str">
        <f t="shared" si="271"/>
        <v>Scissors</v>
      </c>
      <c r="L846">
        <f t="shared" si="272"/>
        <v>3</v>
      </c>
      <c r="M846" t="str">
        <f t="shared" si="273"/>
        <v>Win</v>
      </c>
      <c r="N846">
        <f t="shared" si="274"/>
        <v>6</v>
      </c>
      <c r="O846">
        <f t="shared" si="275"/>
        <v>9</v>
      </c>
      <c r="Z846" s="1" t="s">
        <v>9</v>
      </c>
      <c r="AA846" s="1" t="str">
        <f t="shared" si="280"/>
        <v>Paper</v>
      </c>
      <c r="AB846">
        <f t="shared" si="281"/>
        <v>2</v>
      </c>
      <c r="AC846" t="str">
        <f t="shared" si="276"/>
        <v>Lose</v>
      </c>
      <c r="AD846">
        <f t="shared" si="282"/>
        <v>0</v>
      </c>
      <c r="AE846">
        <f t="shared" si="283"/>
        <v>2</v>
      </c>
      <c r="AG846" t="s">
        <v>14</v>
      </c>
      <c r="AH846" s="1" t="str">
        <f t="shared" si="277"/>
        <v>Scissors</v>
      </c>
      <c r="AI846">
        <f t="shared" si="278"/>
        <v>3</v>
      </c>
      <c r="AJ846" t="str">
        <f t="shared" si="279"/>
        <v>Win</v>
      </c>
      <c r="AK846">
        <f t="shared" si="284"/>
        <v>6</v>
      </c>
      <c r="AL846">
        <f t="shared" si="285"/>
        <v>9</v>
      </c>
    </row>
    <row r="847" spans="1:38">
      <c r="A847" s="1" t="s">
        <v>2</v>
      </c>
      <c r="C847" s="1" t="s">
        <v>12</v>
      </c>
      <c r="D847" s="1" t="str">
        <f t="shared" si="266"/>
        <v>Rock</v>
      </c>
      <c r="E847">
        <f t="shared" si="267"/>
        <v>1</v>
      </c>
      <c r="F847" t="str">
        <f t="shared" si="268"/>
        <v>Lose</v>
      </c>
      <c r="G847">
        <f t="shared" si="269"/>
        <v>0</v>
      </c>
      <c r="H847">
        <f t="shared" si="270"/>
        <v>1</v>
      </c>
      <c r="J847" t="s">
        <v>11</v>
      </c>
      <c r="K847" s="1" t="str">
        <f t="shared" si="271"/>
        <v>Paper</v>
      </c>
      <c r="L847">
        <f t="shared" si="272"/>
        <v>2</v>
      </c>
      <c r="M847" t="str">
        <f t="shared" si="273"/>
        <v>Win</v>
      </c>
      <c r="N847">
        <f t="shared" si="274"/>
        <v>6</v>
      </c>
      <c r="O847">
        <f t="shared" si="275"/>
        <v>8</v>
      </c>
      <c r="Z847" s="1" t="s">
        <v>12</v>
      </c>
      <c r="AA847" s="1" t="str">
        <f t="shared" si="280"/>
        <v>Rock</v>
      </c>
      <c r="AB847">
        <f t="shared" si="281"/>
        <v>1</v>
      </c>
      <c r="AC847" t="str">
        <f t="shared" si="276"/>
        <v>Draw</v>
      </c>
      <c r="AD847">
        <f t="shared" si="282"/>
        <v>3</v>
      </c>
      <c r="AE847">
        <f t="shared" si="283"/>
        <v>4</v>
      </c>
      <c r="AG847" t="s">
        <v>11</v>
      </c>
      <c r="AH847" s="1" t="str">
        <f t="shared" si="277"/>
        <v>Rock</v>
      </c>
      <c r="AI847">
        <f t="shared" si="278"/>
        <v>1</v>
      </c>
      <c r="AJ847" t="str">
        <f t="shared" si="279"/>
        <v>Draw</v>
      </c>
      <c r="AK847">
        <f t="shared" si="284"/>
        <v>3</v>
      </c>
      <c r="AL847">
        <f t="shared" si="285"/>
        <v>4</v>
      </c>
    </row>
    <row r="848" spans="1:38">
      <c r="A848" s="1" t="s">
        <v>5</v>
      </c>
      <c r="C848" s="1" t="s">
        <v>9</v>
      </c>
      <c r="D848" s="1" t="str">
        <f t="shared" si="266"/>
        <v>Paper</v>
      </c>
      <c r="E848">
        <f t="shared" si="267"/>
        <v>2</v>
      </c>
      <c r="F848" t="str">
        <f t="shared" si="268"/>
        <v>Lose</v>
      </c>
      <c r="G848">
        <f t="shared" si="269"/>
        <v>0</v>
      </c>
      <c r="H848">
        <f t="shared" si="270"/>
        <v>2</v>
      </c>
      <c r="J848" t="s">
        <v>14</v>
      </c>
      <c r="K848" s="1" t="str">
        <f t="shared" si="271"/>
        <v>Scissors</v>
      </c>
      <c r="L848">
        <f t="shared" si="272"/>
        <v>3</v>
      </c>
      <c r="M848" t="str">
        <f t="shared" si="273"/>
        <v>Win</v>
      </c>
      <c r="N848">
        <f t="shared" si="274"/>
        <v>6</v>
      </c>
      <c r="O848">
        <f t="shared" si="275"/>
        <v>9</v>
      </c>
      <c r="Z848" s="1" t="s">
        <v>9</v>
      </c>
      <c r="AA848" s="1" t="str">
        <f t="shared" si="280"/>
        <v>Paper</v>
      </c>
      <c r="AB848">
        <f t="shared" si="281"/>
        <v>2</v>
      </c>
      <c r="AC848" t="str">
        <f t="shared" si="276"/>
        <v>Lose</v>
      </c>
      <c r="AD848">
        <f t="shared" si="282"/>
        <v>0</v>
      </c>
      <c r="AE848">
        <f t="shared" si="283"/>
        <v>2</v>
      </c>
      <c r="AG848" t="s">
        <v>14</v>
      </c>
      <c r="AH848" s="1" t="str">
        <f t="shared" si="277"/>
        <v>Scissors</v>
      </c>
      <c r="AI848">
        <f t="shared" si="278"/>
        <v>3</v>
      </c>
      <c r="AJ848" t="str">
        <f t="shared" si="279"/>
        <v>Win</v>
      </c>
      <c r="AK848">
        <f t="shared" si="284"/>
        <v>6</v>
      </c>
      <c r="AL848">
        <f t="shared" si="285"/>
        <v>9</v>
      </c>
    </row>
    <row r="849" spans="1:38">
      <c r="A849" s="1" t="s">
        <v>5</v>
      </c>
      <c r="C849" s="1" t="s">
        <v>9</v>
      </c>
      <c r="D849" s="1" t="str">
        <f t="shared" si="266"/>
        <v>Paper</v>
      </c>
      <c r="E849">
        <f t="shared" si="267"/>
        <v>2</v>
      </c>
      <c r="F849" t="str">
        <f t="shared" si="268"/>
        <v>Lose</v>
      </c>
      <c r="G849">
        <f t="shared" si="269"/>
        <v>0</v>
      </c>
      <c r="H849">
        <f t="shared" si="270"/>
        <v>2</v>
      </c>
      <c r="J849" t="s">
        <v>14</v>
      </c>
      <c r="K849" s="1" t="str">
        <f t="shared" si="271"/>
        <v>Scissors</v>
      </c>
      <c r="L849">
        <f t="shared" si="272"/>
        <v>3</v>
      </c>
      <c r="M849" t="str">
        <f t="shared" si="273"/>
        <v>Win</v>
      </c>
      <c r="N849">
        <f t="shared" si="274"/>
        <v>6</v>
      </c>
      <c r="O849">
        <f t="shared" si="275"/>
        <v>9</v>
      </c>
      <c r="Z849" s="1" t="s">
        <v>9</v>
      </c>
      <c r="AA849" s="1" t="str">
        <f t="shared" si="280"/>
        <v>Paper</v>
      </c>
      <c r="AB849">
        <f t="shared" si="281"/>
        <v>2</v>
      </c>
      <c r="AC849" t="str">
        <f t="shared" si="276"/>
        <v>Lose</v>
      </c>
      <c r="AD849">
        <f t="shared" si="282"/>
        <v>0</v>
      </c>
      <c r="AE849">
        <f t="shared" si="283"/>
        <v>2</v>
      </c>
      <c r="AG849" t="s">
        <v>14</v>
      </c>
      <c r="AH849" s="1" t="str">
        <f t="shared" si="277"/>
        <v>Scissors</v>
      </c>
      <c r="AI849">
        <f t="shared" si="278"/>
        <v>3</v>
      </c>
      <c r="AJ849" t="str">
        <f t="shared" si="279"/>
        <v>Win</v>
      </c>
      <c r="AK849">
        <f t="shared" si="284"/>
        <v>6</v>
      </c>
      <c r="AL849">
        <f t="shared" si="285"/>
        <v>9</v>
      </c>
    </row>
    <row r="850" spans="1:38">
      <c r="A850" s="1" t="s">
        <v>0</v>
      </c>
      <c r="C850" s="1" t="s">
        <v>9</v>
      </c>
      <c r="D850" s="1" t="str">
        <f t="shared" si="266"/>
        <v>Paper</v>
      </c>
      <c r="E850">
        <f t="shared" si="267"/>
        <v>2</v>
      </c>
      <c r="F850" t="str">
        <f t="shared" si="268"/>
        <v>Win</v>
      </c>
      <c r="G850">
        <f t="shared" si="269"/>
        <v>6</v>
      </c>
      <c r="H850">
        <f t="shared" si="270"/>
        <v>8</v>
      </c>
      <c r="J850" t="s">
        <v>10</v>
      </c>
      <c r="K850" s="1" t="str">
        <f t="shared" si="271"/>
        <v>Rock</v>
      </c>
      <c r="L850">
        <f t="shared" si="272"/>
        <v>1</v>
      </c>
      <c r="M850" t="str">
        <f t="shared" si="273"/>
        <v>Lose</v>
      </c>
      <c r="N850">
        <f t="shared" si="274"/>
        <v>0</v>
      </c>
      <c r="O850">
        <f t="shared" si="275"/>
        <v>1</v>
      </c>
      <c r="Z850" s="1" t="s">
        <v>9</v>
      </c>
      <c r="AA850" s="1" t="str">
        <f t="shared" si="280"/>
        <v>Paper</v>
      </c>
      <c r="AB850">
        <f t="shared" si="281"/>
        <v>2</v>
      </c>
      <c r="AC850" t="str">
        <f t="shared" si="276"/>
        <v>Win</v>
      </c>
      <c r="AD850">
        <f t="shared" si="282"/>
        <v>6</v>
      </c>
      <c r="AE850">
        <f t="shared" si="283"/>
        <v>8</v>
      </c>
      <c r="AG850" t="s">
        <v>10</v>
      </c>
      <c r="AH850" s="1" t="str">
        <f t="shared" si="277"/>
        <v>Rock</v>
      </c>
      <c r="AI850">
        <f t="shared" si="278"/>
        <v>1</v>
      </c>
      <c r="AJ850" t="str">
        <f t="shared" si="279"/>
        <v>Lose</v>
      </c>
      <c r="AK850">
        <f t="shared" si="284"/>
        <v>0</v>
      </c>
      <c r="AL850">
        <f t="shared" si="285"/>
        <v>1</v>
      </c>
    </row>
    <row r="851" spans="1:38">
      <c r="A851" s="1" t="s">
        <v>1</v>
      </c>
      <c r="C851" s="1" t="s">
        <v>9</v>
      </c>
      <c r="D851" s="1" t="str">
        <f t="shared" si="266"/>
        <v>Paper</v>
      </c>
      <c r="E851">
        <f t="shared" si="267"/>
        <v>2</v>
      </c>
      <c r="F851" t="str">
        <f t="shared" si="268"/>
        <v>Draw</v>
      </c>
      <c r="G851">
        <f t="shared" si="269"/>
        <v>3</v>
      </c>
      <c r="H851">
        <f t="shared" si="270"/>
        <v>5</v>
      </c>
      <c r="J851" t="s">
        <v>11</v>
      </c>
      <c r="K851" s="1" t="str">
        <f t="shared" si="271"/>
        <v>Paper</v>
      </c>
      <c r="L851">
        <f t="shared" si="272"/>
        <v>2</v>
      </c>
      <c r="M851" t="str">
        <f t="shared" si="273"/>
        <v>Draw</v>
      </c>
      <c r="N851">
        <f t="shared" si="274"/>
        <v>3</v>
      </c>
      <c r="O851">
        <f t="shared" si="275"/>
        <v>5</v>
      </c>
      <c r="Z851" s="1" t="s">
        <v>9</v>
      </c>
      <c r="AA851" s="1" t="str">
        <f t="shared" si="280"/>
        <v>Paper</v>
      </c>
      <c r="AB851">
        <f t="shared" si="281"/>
        <v>2</v>
      </c>
      <c r="AC851" t="str">
        <f t="shared" si="276"/>
        <v>Draw</v>
      </c>
      <c r="AD851">
        <f t="shared" si="282"/>
        <v>3</v>
      </c>
      <c r="AE851">
        <f t="shared" si="283"/>
        <v>5</v>
      </c>
      <c r="AG851" t="s">
        <v>11</v>
      </c>
      <c r="AH851" s="1" t="str">
        <f t="shared" si="277"/>
        <v>Paper</v>
      </c>
      <c r="AI851">
        <f t="shared" si="278"/>
        <v>2</v>
      </c>
      <c r="AJ851" t="str">
        <f t="shared" si="279"/>
        <v>Draw</v>
      </c>
      <c r="AK851">
        <f t="shared" si="284"/>
        <v>3</v>
      </c>
      <c r="AL851">
        <f t="shared" si="285"/>
        <v>5</v>
      </c>
    </row>
    <row r="852" spans="1:38">
      <c r="A852" s="1" t="s">
        <v>1</v>
      </c>
      <c r="C852" s="1" t="s">
        <v>9</v>
      </c>
      <c r="D852" s="1" t="str">
        <f t="shared" si="266"/>
        <v>Paper</v>
      </c>
      <c r="E852">
        <f t="shared" si="267"/>
        <v>2</v>
      </c>
      <c r="F852" t="str">
        <f t="shared" si="268"/>
        <v>Draw</v>
      </c>
      <c r="G852">
        <f t="shared" si="269"/>
        <v>3</v>
      </c>
      <c r="H852">
        <f t="shared" si="270"/>
        <v>5</v>
      </c>
      <c r="J852" t="s">
        <v>11</v>
      </c>
      <c r="K852" s="1" t="str">
        <f t="shared" si="271"/>
        <v>Paper</v>
      </c>
      <c r="L852">
        <f t="shared" si="272"/>
        <v>2</v>
      </c>
      <c r="M852" t="str">
        <f t="shared" si="273"/>
        <v>Draw</v>
      </c>
      <c r="N852">
        <f t="shared" si="274"/>
        <v>3</v>
      </c>
      <c r="O852">
        <f t="shared" si="275"/>
        <v>5</v>
      </c>
      <c r="Z852" s="1" t="s">
        <v>9</v>
      </c>
      <c r="AA852" s="1" t="str">
        <f t="shared" si="280"/>
        <v>Paper</v>
      </c>
      <c r="AB852">
        <f t="shared" si="281"/>
        <v>2</v>
      </c>
      <c r="AC852" t="str">
        <f t="shared" si="276"/>
        <v>Draw</v>
      </c>
      <c r="AD852">
        <f t="shared" si="282"/>
        <v>3</v>
      </c>
      <c r="AE852">
        <f t="shared" si="283"/>
        <v>5</v>
      </c>
      <c r="AG852" t="s">
        <v>11</v>
      </c>
      <c r="AH852" s="1" t="str">
        <f t="shared" si="277"/>
        <v>Paper</v>
      </c>
      <c r="AI852">
        <f t="shared" si="278"/>
        <v>2</v>
      </c>
      <c r="AJ852" t="str">
        <f t="shared" si="279"/>
        <v>Draw</v>
      </c>
      <c r="AK852">
        <f t="shared" si="284"/>
        <v>3</v>
      </c>
      <c r="AL852">
        <f t="shared" si="285"/>
        <v>5</v>
      </c>
    </row>
    <row r="853" spans="1:38">
      <c r="A853" s="1" t="s">
        <v>2</v>
      </c>
      <c r="C853" s="1" t="s">
        <v>12</v>
      </c>
      <c r="D853" s="1" t="str">
        <f t="shared" si="266"/>
        <v>Rock</v>
      </c>
      <c r="E853">
        <f t="shared" si="267"/>
        <v>1</v>
      </c>
      <c r="F853" t="str">
        <f t="shared" si="268"/>
        <v>Lose</v>
      </c>
      <c r="G853">
        <f t="shared" si="269"/>
        <v>0</v>
      </c>
      <c r="H853">
        <f t="shared" si="270"/>
        <v>1</v>
      </c>
      <c r="J853" t="s">
        <v>11</v>
      </c>
      <c r="K853" s="1" t="str">
        <f t="shared" si="271"/>
        <v>Paper</v>
      </c>
      <c r="L853">
        <f t="shared" si="272"/>
        <v>2</v>
      </c>
      <c r="M853" t="str">
        <f t="shared" si="273"/>
        <v>Win</v>
      </c>
      <c r="N853">
        <f t="shared" si="274"/>
        <v>6</v>
      </c>
      <c r="O853">
        <f t="shared" si="275"/>
        <v>8</v>
      </c>
      <c r="Z853" s="1" t="s">
        <v>12</v>
      </c>
      <c r="AA853" s="1" t="str">
        <f t="shared" si="280"/>
        <v>Rock</v>
      </c>
      <c r="AB853">
        <f t="shared" si="281"/>
        <v>1</v>
      </c>
      <c r="AC853" t="str">
        <f t="shared" si="276"/>
        <v>Draw</v>
      </c>
      <c r="AD853">
        <f t="shared" si="282"/>
        <v>3</v>
      </c>
      <c r="AE853">
        <f t="shared" si="283"/>
        <v>4</v>
      </c>
      <c r="AG853" t="s">
        <v>11</v>
      </c>
      <c r="AH853" s="1" t="str">
        <f t="shared" si="277"/>
        <v>Rock</v>
      </c>
      <c r="AI853">
        <f t="shared" si="278"/>
        <v>1</v>
      </c>
      <c r="AJ853" t="str">
        <f t="shared" si="279"/>
        <v>Draw</v>
      </c>
      <c r="AK853">
        <f t="shared" si="284"/>
        <v>3</v>
      </c>
      <c r="AL853">
        <f t="shared" si="285"/>
        <v>4</v>
      </c>
    </row>
    <row r="854" spans="1:38">
      <c r="A854" s="1" t="s">
        <v>1</v>
      </c>
      <c r="C854" s="1" t="s">
        <v>9</v>
      </c>
      <c r="D854" s="1" t="str">
        <f t="shared" si="266"/>
        <v>Paper</v>
      </c>
      <c r="E854">
        <f t="shared" si="267"/>
        <v>2</v>
      </c>
      <c r="F854" t="str">
        <f t="shared" si="268"/>
        <v>Draw</v>
      </c>
      <c r="G854">
        <f t="shared" si="269"/>
        <v>3</v>
      </c>
      <c r="H854">
        <f t="shared" si="270"/>
        <v>5</v>
      </c>
      <c r="J854" t="s">
        <v>11</v>
      </c>
      <c r="K854" s="1" t="str">
        <f t="shared" si="271"/>
        <v>Paper</v>
      </c>
      <c r="L854">
        <f t="shared" si="272"/>
        <v>2</v>
      </c>
      <c r="M854" t="str">
        <f t="shared" si="273"/>
        <v>Draw</v>
      </c>
      <c r="N854">
        <f t="shared" si="274"/>
        <v>3</v>
      </c>
      <c r="O854">
        <f t="shared" si="275"/>
        <v>5</v>
      </c>
      <c r="Z854" s="1" t="s">
        <v>9</v>
      </c>
      <c r="AA854" s="1" t="str">
        <f t="shared" si="280"/>
        <v>Paper</v>
      </c>
      <c r="AB854">
        <f t="shared" si="281"/>
        <v>2</v>
      </c>
      <c r="AC854" t="str">
        <f t="shared" si="276"/>
        <v>Draw</v>
      </c>
      <c r="AD854">
        <f t="shared" si="282"/>
        <v>3</v>
      </c>
      <c r="AE854">
        <f t="shared" si="283"/>
        <v>5</v>
      </c>
      <c r="AG854" t="s">
        <v>11</v>
      </c>
      <c r="AH854" s="1" t="str">
        <f t="shared" si="277"/>
        <v>Paper</v>
      </c>
      <c r="AI854">
        <f t="shared" si="278"/>
        <v>2</v>
      </c>
      <c r="AJ854" t="str">
        <f t="shared" si="279"/>
        <v>Draw</v>
      </c>
      <c r="AK854">
        <f t="shared" si="284"/>
        <v>3</v>
      </c>
      <c r="AL854">
        <f t="shared" si="285"/>
        <v>5</v>
      </c>
    </row>
    <row r="855" spans="1:38">
      <c r="A855" s="1" t="s">
        <v>1</v>
      </c>
      <c r="C855" s="1" t="s">
        <v>9</v>
      </c>
      <c r="D855" s="1" t="str">
        <f t="shared" si="266"/>
        <v>Paper</v>
      </c>
      <c r="E855">
        <f t="shared" si="267"/>
        <v>2</v>
      </c>
      <c r="F855" t="str">
        <f t="shared" si="268"/>
        <v>Draw</v>
      </c>
      <c r="G855">
        <f t="shared" si="269"/>
        <v>3</v>
      </c>
      <c r="H855">
        <f t="shared" si="270"/>
        <v>5</v>
      </c>
      <c r="J855" t="s">
        <v>11</v>
      </c>
      <c r="K855" s="1" t="str">
        <f t="shared" si="271"/>
        <v>Paper</v>
      </c>
      <c r="L855">
        <f t="shared" si="272"/>
        <v>2</v>
      </c>
      <c r="M855" t="str">
        <f t="shared" si="273"/>
        <v>Draw</v>
      </c>
      <c r="N855">
        <f t="shared" si="274"/>
        <v>3</v>
      </c>
      <c r="O855">
        <f t="shared" si="275"/>
        <v>5</v>
      </c>
      <c r="Z855" s="1" t="s">
        <v>9</v>
      </c>
      <c r="AA855" s="1" t="str">
        <f t="shared" si="280"/>
        <v>Paper</v>
      </c>
      <c r="AB855">
        <f t="shared" si="281"/>
        <v>2</v>
      </c>
      <c r="AC855" t="str">
        <f t="shared" si="276"/>
        <v>Draw</v>
      </c>
      <c r="AD855">
        <f t="shared" si="282"/>
        <v>3</v>
      </c>
      <c r="AE855">
        <f t="shared" si="283"/>
        <v>5</v>
      </c>
      <c r="AG855" t="s">
        <v>11</v>
      </c>
      <c r="AH855" s="1" t="str">
        <f t="shared" si="277"/>
        <v>Paper</v>
      </c>
      <c r="AI855">
        <f t="shared" si="278"/>
        <v>2</v>
      </c>
      <c r="AJ855" t="str">
        <f t="shared" si="279"/>
        <v>Draw</v>
      </c>
      <c r="AK855">
        <f t="shared" si="284"/>
        <v>3</v>
      </c>
      <c r="AL855">
        <f t="shared" si="285"/>
        <v>5</v>
      </c>
    </row>
    <row r="856" spans="1:38">
      <c r="A856" s="1" t="s">
        <v>2</v>
      </c>
      <c r="C856" s="1" t="s">
        <v>12</v>
      </c>
      <c r="D856" s="1" t="str">
        <f t="shared" si="266"/>
        <v>Rock</v>
      </c>
      <c r="E856">
        <f t="shared" si="267"/>
        <v>1</v>
      </c>
      <c r="F856" t="str">
        <f t="shared" si="268"/>
        <v>Lose</v>
      </c>
      <c r="G856">
        <f t="shared" si="269"/>
        <v>0</v>
      </c>
      <c r="H856">
        <f t="shared" si="270"/>
        <v>1</v>
      </c>
      <c r="J856" t="s">
        <v>11</v>
      </c>
      <c r="K856" s="1" t="str">
        <f t="shared" si="271"/>
        <v>Paper</v>
      </c>
      <c r="L856">
        <f t="shared" si="272"/>
        <v>2</v>
      </c>
      <c r="M856" t="str">
        <f t="shared" si="273"/>
        <v>Win</v>
      </c>
      <c r="N856">
        <f t="shared" si="274"/>
        <v>6</v>
      </c>
      <c r="O856">
        <f t="shared" si="275"/>
        <v>8</v>
      </c>
      <c r="Z856" s="1" t="s">
        <v>12</v>
      </c>
      <c r="AA856" s="1" t="str">
        <f t="shared" si="280"/>
        <v>Rock</v>
      </c>
      <c r="AB856">
        <f t="shared" si="281"/>
        <v>1</v>
      </c>
      <c r="AC856" t="str">
        <f t="shared" si="276"/>
        <v>Draw</v>
      </c>
      <c r="AD856">
        <f t="shared" si="282"/>
        <v>3</v>
      </c>
      <c r="AE856">
        <f t="shared" si="283"/>
        <v>4</v>
      </c>
      <c r="AG856" t="s">
        <v>11</v>
      </c>
      <c r="AH856" s="1" t="str">
        <f t="shared" si="277"/>
        <v>Rock</v>
      </c>
      <c r="AI856">
        <f t="shared" si="278"/>
        <v>1</v>
      </c>
      <c r="AJ856" t="str">
        <f t="shared" si="279"/>
        <v>Draw</v>
      </c>
      <c r="AK856">
        <f t="shared" si="284"/>
        <v>3</v>
      </c>
      <c r="AL856">
        <f t="shared" si="285"/>
        <v>4</v>
      </c>
    </row>
    <row r="857" spans="1:38">
      <c r="A857" s="1" t="s">
        <v>3</v>
      </c>
      <c r="C857" s="1" t="s">
        <v>12</v>
      </c>
      <c r="D857" s="1" t="str">
        <f t="shared" si="266"/>
        <v>Rock</v>
      </c>
      <c r="E857">
        <f t="shared" si="267"/>
        <v>1</v>
      </c>
      <c r="F857" t="str">
        <f t="shared" si="268"/>
        <v>Draw</v>
      </c>
      <c r="G857">
        <f t="shared" si="269"/>
        <v>3</v>
      </c>
      <c r="H857">
        <f t="shared" si="270"/>
        <v>4</v>
      </c>
      <c r="J857" t="s">
        <v>10</v>
      </c>
      <c r="K857" s="1" t="str">
        <f t="shared" si="271"/>
        <v>Rock</v>
      </c>
      <c r="L857">
        <f t="shared" si="272"/>
        <v>1</v>
      </c>
      <c r="M857" t="str">
        <f t="shared" si="273"/>
        <v>Draw</v>
      </c>
      <c r="N857">
        <f t="shared" si="274"/>
        <v>3</v>
      </c>
      <c r="O857">
        <f t="shared" si="275"/>
        <v>4</v>
      </c>
      <c r="Z857" s="1" t="s">
        <v>12</v>
      </c>
      <c r="AA857" s="1" t="str">
        <f t="shared" si="280"/>
        <v>Rock</v>
      </c>
      <c r="AB857">
        <f t="shared" si="281"/>
        <v>1</v>
      </c>
      <c r="AC857" t="str">
        <f t="shared" si="276"/>
        <v>Win</v>
      </c>
      <c r="AD857">
        <f t="shared" si="282"/>
        <v>6</v>
      </c>
      <c r="AE857">
        <f t="shared" si="283"/>
        <v>7</v>
      </c>
      <c r="AG857" t="s">
        <v>10</v>
      </c>
      <c r="AH857" s="1" t="str">
        <f t="shared" si="277"/>
        <v>Scissors</v>
      </c>
      <c r="AI857">
        <f t="shared" si="278"/>
        <v>3</v>
      </c>
      <c r="AJ857" t="str">
        <f t="shared" si="279"/>
        <v>Lose</v>
      </c>
      <c r="AK857">
        <f t="shared" si="284"/>
        <v>0</v>
      </c>
      <c r="AL857">
        <f t="shared" si="285"/>
        <v>3</v>
      </c>
    </row>
    <row r="858" spans="1:38">
      <c r="A858" s="1" t="s">
        <v>5</v>
      </c>
      <c r="C858" s="1" t="s">
        <v>9</v>
      </c>
      <c r="D858" s="1" t="str">
        <f t="shared" si="266"/>
        <v>Paper</v>
      </c>
      <c r="E858">
        <f t="shared" si="267"/>
        <v>2</v>
      </c>
      <c r="F858" t="str">
        <f t="shared" si="268"/>
        <v>Lose</v>
      </c>
      <c r="G858">
        <f t="shared" si="269"/>
        <v>0</v>
      </c>
      <c r="H858">
        <f t="shared" si="270"/>
        <v>2</v>
      </c>
      <c r="J858" t="s">
        <v>14</v>
      </c>
      <c r="K858" s="1" t="str">
        <f t="shared" si="271"/>
        <v>Scissors</v>
      </c>
      <c r="L858">
        <f t="shared" si="272"/>
        <v>3</v>
      </c>
      <c r="M858" t="str">
        <f t="shared" si="273"/>
        <v>Win</v>
      </c>
      <c r="N858">
        <f t="shared" si="274"/>
        <v>6</v>
      </c>
      <c r="O858">
        <f t="shared" si="275"/>
        <v>9</v>
      </c>
      <c r="Z858" s="1" t="s">
        <v>9</v>
      </c>
      <c r="AA858" s="1" t="str">
        <f t="shared" si="280"/>
        <v>Paper</v>
      </c>
      <c r="AB858">
        <f t="shared" si="281"/>
        <v>2</v>
      </c>
      <c r="AC858" t="str">
        <f t="shared" si="276"/>
        <v>Lose</v>
      </c>
      <c r="AD858">
        <f t="shared" si="282"/>
        <v>0</v>
      </c>
      <c r="AE858">
        <f t="shared" si="283"/>
        <v>2</v>
      </c>
      <c r="AG858" t="s">
        <v>14</v>
      </c>
      <c r="AH858" s="1" t="str">
        <f t="shared" si="277"/>
        <v>Scissors</v>
      </c>
      <c r="AI858">
        <f t="shared" si="278"/>
        <v>3</v>
      </c>
      <c r="AJ858" t="str">
        <f t="shared" si="279"/>
        <v>Win</v>
      </c>
      <c r="AK858">
        <f t="shared" si="284"/>
        <v>6</v>
      </c>
      <c r="AL858">
        <f t="shared" si="285"/>
        <v>9</v>
      </c>
    </row>
    <row r="859" spans="1:38">
      <c r="A859" s="1" t="s">
        <v>2</v>
      </c>
      <c r="C859" s="1" t="s">
        <v>12</v>
      </c>
      <c r="D859" s="1" t="str">
        <f t="shared" si="266"/>
        <v>Rock</v>
      </c>
      <c r="E859">
        <f t="shared" si="267"/>
        <v>1</v>
      </c>
      <c r="F859" t="str">
        <f t="shared" si="268"/>
        <v>Lose</v>
      </c>
      <c r="G859">
        <f t="shared" si="269"/>
        <v>0</v>
      </c>
      <c r="H859">
        <f t="shared" si="270"/>
        <v>1</v>
      </c>
      <c r="J859" t="s">
        <v>11</v>
      </c>
      <c r="K859" s="1" t="str">
        <f t="shared" si="271"/>
        <v>Paper</v>
      </c>
      <c r="L859">
        <f t="shared" si="272"/>
        <v>2</v>
      </c>
      <c r="M859" t="str">
        <f t="shared" si="273"/>
        <v>Win</v>
      </c>
      <c r="N859">
        <f t="shared" si="274"/>
        <v>6</v>
      </c>
      <c r="O859">
        <f t="shared" si="275"/>
        <v>8</v>
      </c>
      <c r="Z859" s="1" t="s">
        <v>12</v>
      </c>
      <c r="AA859" s="1" t="str">
        <f t="shared" si="280"/>
        <v>Rock</v>
      </c>
      <c r="AB859">
        <f t="shared" si="281"/>
        <v>1</v>
      </c>
      <c r="AC859" t="str">
        <f t="shared" si="276"/>
        <v>Draw</v>
      </c>
      <c r="AD859">
        <f t="shared" si="282"/>
        <v>3</v>
      </c>
      <c r="AE859">
        <f t="shared" si="283"/>
        <v>4</v>
      </c>
      <c r="AG859" t="s">
        <v>11</v>
      </c>
      <c r="AH859" s="1" t="str">
        <f t="shared" si="277"/>
        <v>Rock</v>
      </c>
      <c r="AI859">
        <f t="shared" si="278"/>
        <v>1</v>
      </c>
      <c r="AJ859" t="str">
        <f t="shared" si="279"/>
        <v>Draw</v>
      </c>
      <c r="AK859">
        <f t="shared" si="284"/>
        <v>3</v>
      </c>
      <c r="AL859">
        <f t="shared" si="285"/>
        <v>4</v>
      </c>
    </row>
    <row r="860" spans="1:38">
      <c r="A860" s="1" t="s">
        <v>5</v>
      </c>
      <c r="C860" s="1" t="s">
        <v>9</v>
      </c>
      <c r="D860" s="1" t="str">
        <f t="shared" si="266"/>
        <v>Paper</v>
      </c>
      <c r="E860">
        <f t="shared" si="267"/>
        <v>2</v>
      </c>
      <c r="F860" t="str">
        <f t="shared" si="268"/>
        <v>Lose</v>
      </c>
      <c r="G860">
        <f t="shared" si="269"/>
        <v>0</v>
      </c>
      <c r="H860">
        <f t="shared" si="270"/>
        <v>2</v>
      </c>
      <c r="J860" t="s">
        <v>14</v>
      </c>
      <c r="K860" s="1" t="str">
        <f t="shared" si="271"/>
        <v>Scissors</v>
      </c>
      <c r="L860">
        <f t="shared" si="272"/>
        <v>3</v>
      </c>
      <c r="M860" t="str">
        <f t="shared" si="273"/>
        <v>Win</v>
      </c>
      <c r="N860">
        <f t="shared" si="274"/>
        <v>6</v>
      </c>
      <c r="O860">
        <f t="shared" si="275"/>
        <v>9</v>
      </c>
      <c r="Z860" s="1" t="s">
        <v>9</v>
      </c>
      <c r="AA860" s="1" t="str">
        <f t="shared" si="280"/>
        <v>Paper</v>
      </c>
      <c r="AB860">
        <f t="shared" si="281"/>
        <v>2</v>
      </c>
      <c r="AC860" t="str">
        <f t="shared" si="276"/>
        <v>Lose</v>
      </c>
      <c r="AD860">
        <f t="shared" si="282"/>
        <v>0</v>
      </c>
      <c r="AE860">
        <f t="shared" si="283"/>
        <v>2</v>
      </c>
      <c r="AG860" t="s">
        <v>14</v>
      </c>
      <c r="AH860" s="1" t="str">
        <f t="shared" si="277"/>
        <v>Scissors</v>
      </c>
      <c r="AI860">
        <f t="shared" si="278"/>
        <v>3</v>
      </c>
      <c r="AJ860" t="str">
        <f t="shared" si="279"/>
        <v>Win</v>
      </c>
      <c r="AK860">
        <f t="shared" si="284"/>
        <v>6</v>
      </c>
      <c r="AL860">
        <f t="shared" si="285"/>
        <v>9</v>
      </c>
    </row>
    <row r="861" spans="1:38">
      <c r="A861" s="1" t="s">
        <v>4</v>
      </c>
      <c r="C861" s="1" t="s">
        <v>13</v>
      </c>
      <c r="D861" s="1" t="str">
        <f t="shared" si="266"/>
        <v>Scissors</v>
      </c>
      <c r="E861">
        <f t="shared" si="267"/>
        <v>3</v>
      </c>
      <c r="F861" t="str">
        <f t="shared" si="268"/>
        <v>Lose</v>
      </c>
      <c r="G861">
        <f t="shared" si="269"/>
        <v>0</v>
      </c>
      <c r="H861">
        <f t="shared" si="270"/>
        <v>3</v>
      </c>
      <c r="J861" t="s">
        <v>10</v>
      </c>
      <c r="K861" s="1" t="str">
        <f t="shared" si="271"/>
        <v>Rock</v>
      </c>
      <c r="L861">
        <f t="shared" si="272"/>
        <v>1</v>
      </c>
      <c r="M861" t="str">
        <f t="shared" si="273"/>
        <v>Win</v>
      </c>
      <c r="N861">
        <f t="shared" si="274"/>
        <v>6</v>
      </c>
      <c r="O861">
        <f t="shared" si="275"/>
        <v>7</v>
      </c>
      <c r="Z861" s="1" t="s">
        <v>13</v>
      </c>
      <c r="AA861" s="1" t="str">
        <f t="shared" si="280"/>
        <v>Scissors</v>
      </c>
      <c r="AB861">
        <f t="shared" si="281"/>
        <v>3</v>
      </c>
      <c r="AC861" t="str">
        <f t="shared" si="276"/>
        <v>Win</v>
      </c>
      <c r="AD861">
        <f t="shared" si="282"/>
        <v>6</v>
      </c>
      <c r="AE861">
        <f t="shared" si="283"/>
        <v>9</v>
      </c>
      <c r="AG861" t="s">
        <v>10</v>
      </c>
      <c r="AH861" s="1" t="str">
        <f t="shared" si="277"/>
        <v>Paper</v>
      </c>
      <c r="AI861">
        <f t="shared" si="278"/>
        <v>2</v>
      </c>
      <c r="AJ861" t="str">
        <f t="shared" si="279"/>
        <v>Lose</v>
      </c>
      <c r="AK861">
        <f t="shared" si="284"/>
        <v>0</v>
      </c>
      <c r="AL861">
        <f t="shared" si="285"/>
        <v>2</v>
      </c>
    </row>
    <row r="862" spans="1:38">
      <c r="A862" s="1" t="s">
        <v>2</v>
      </c>
      <c r="C862" s="1" t="s">
        <v>12</v>
      </c>
      <c r="D862" s="1" t="str">
        <f t="shared" si="266"/>
        <v>Rock</v>
      </c>
      <c r="E862">
        <f t="shared" si="267"/>
        <v>1</v>
      </c>
      <c r="F862" t="str">
        <f t="shared" si="268"/>
        <v>Lose</v>
      </c>
      <c r="G862">
        <f t="shared" si="269"/>
        <v>0</v>
      </c>
      <c r="H862">
        <f t="shared" si="270"/>
        <v>1</v>
      </c>
      <c r="J862" t="s">
        <v>11</v>
      </c>
      <c r="K862" s="1" t="str">
        <f t="shared" si="271"/>
        <v>Paper</v>
      </c>
      <c r="L862">
        <f t="shared" si="272"/>
        <v>2</v>
      </c>
      <c r="M862" t="str">
        <f t="shared" si="273"/>
        <v>Win</v>
      </c>
      <c r="N862">
        <f t="shared" si="274"/>
        <v>6</v>
      </c>
      <c r="O862">
        <f t="shared" si="275"/>
        <v>8</v>
      </c>
      <c r="Z862" s="1" t="s">
        <v>12</v>
      </c>
      <c r="AA862" s="1" t="str">
        <f t="shared" si="280"/>
        <v>Rock</v>
      </c>
      <c r="AB862">
        <f t="shared" si="281"/>
        <v>1</v>
      </c>
      <c r="AC862" t="str">
        <f t="shared" si="276"/>
        <v>Draw</v>
      </c>
      <c r="AD862">
        <f t="shared" si="282"/>
        <v>3</v>
      </c>
      <c r="AE862">
        <f t="shared" si="283"/>
        <v>4</v>
      </c>
      <c r="AG862" t="s">
        <v>11</v>
      </c>
      <c r="AH862" s="1" t="str">
        <f t="shared" si="277"/>
        <v>Rock</v>
      </c>
      <c r="AI862">
        <f t="shared" si="278"/>
        <v>1</v>
      </c>
      <c r="AJ862" t="str">
        <f t="shared" si="279"/>
        <v>Draw</v>
      </c>
      <c r="AK862">
        <f t="shared" si="284"/>
        <v>3</v>
      </c>
      <c r="AL862">
        <f t="shared" si="285"/>
        <v>4</v>
      </c>
    </row>
    <row r="863" spans="1:38">
      <c r="A863" s="1" t="s">
        <v>2</v>
      </c>
      <c r="C863" s="1" t="s">
        <v>12</v>
      </c>
      <c r="D863" s="1" t="str">
        <f t="shared" si="266"/>
        <v>Rock</v>
      </c>
      <c r="E863">
        <f t="shared" si="267"/>
        <v>1</v>
      </c>
      <c r="F863" t="str">
        <f t="shared" si="268"/>
        <v>Lose</v>
      </c>
      <c r="G863">
        <f t="shared" si="269"/>
        <v>0</v>
      </c>
      <c r="H863">
        <f t="shared" si="270"/>
        <v>1</v>
      </c>
      <c r="J863" t="s">
        <v>11</v>
      </c>
      <c r="K863" s="1" t="str">
        <f t="shared" si="271"/>
        <v>Paper</v>
      </c>
      <c r="L863">
        <f t="shared" si="272"/>
        <v>2</v>
      </c>
      <c r="M863" t="str">
        <f t="shared" si="273"/>
        <v>Win</v>
      </c>
      <c r="N863">
        <f t="shared" si="274"/>
        <v>6</v>
      </c>
      <c r="O863">
        <f t="shared" si="275"/>
        <v>8</v>
      </c>
      <c r="Z863" s="1" t="s">
        <v>12</v>
      </c>
      <c r="AA863" s="1" t="str">
        <f t="shared" si="280"/>
        <v>Rock</v>
      </c>
      <c r="AB863">
        <f t="shared" si="281"/>
        <v>1</v>
      </c>
      <c r="AC863" t="str">
        <f t="shared" si="276"/>
        <v>Draw</v>
      </c>
      <c r="AD863">
        <f t="shared" si="282"/>
        <v>3</v>
      </c>
      <c r="AE863">
        <f t="shared" si="283"/>
        <v>4</v>
      </c>
      <c r="AG863" t="s">
        <v>11</v>
      </c>
      <c r="AH863" s="1" t="str">
        <f t="shared" si="277"/>
        <v>Rock</v>
      </c>
      <c r="AI863">
        <f t="shared" si="278"/>
        <v>1</v>
      </c>
      <c r="AJ863" t="str">
        <f t="shared" si="279"/>
        <v>Draw</v>
      </c>
      <c r="AK863">
        <f t="shared" si="284"/>
        <v>3</v>
      </c>
      <c r="AL863">
        <f t="shared" si="285"/>
        <v>4</v>
      </c>
    </row>
    <row r="864" spans="1:38">
      <c r="A864" s="1" t="s">
        <v>5</v>
      </c>
      <c r="C864" s="1" t="s">
        <v>9</v>
      </c>
      <c r="D864" s="1" t="str">
        <f t="shared" si="266"/>
        <v>Paper</v>
      </c>
      <c r="E864">
        <f t="shared" si="267"/>
        <v>2</v>
      </c>
      <c r="F864" t="str">
        <f t="shared" si="268"/>
        <v>Lose</v>
      </c>
      <c r="G864">
        <f t="shared" si="269"/>
        <v>0</v>
      </c>
      <c r="H864">
        <f t="shared" si="270"/>
        <v>2</v>
      </c>
      <c r="J864" t="s">
        <v>14</v>
      </c>
      <c r="K864" s="1" t="str">
        <f t="shared" si="271"/>
        <v>Scissors</v>
      </c>
      <c r="L864">
        <f t="shared" si="272"/>
        <v>3</v>
      </c>
      <c r="M864" t="str">
        <f t="shared" si="273"/>
        <v>Win</v>
      </c>
      <c r="N864">
        <f t="shared" si="274"/>
        <v>6</v>
      </c>
      <c r="O864">
        <f t="shared" si="275"/>
        <v>9</v>
      </c>
      <c r="Z864" s="1" t="s">
        <v>9</v>
      </c>
      <c r="AA864" s="1" t="str">
        <f t="shared" si="280"/>
        <v>Paper</v>
      </c>
      <c r="AB864">
        <f t="shared" si="281"/>
        <v>2</v>
      </c>
      <c r="AC864" t="str">
        <f t="shared" si="276"/>
        <v>Lose</v>
      </c>
      <c r="AD864">
        <f t="shared" si="282"/>
        <v>0</v>
      </c>
      <c r="AE864">
        <f t="shared" si="283"/>
        <v>2</v>
      </c>
      <c r="AG864" t="s">
        <v>14</v>
      </c>
      <c r="AH864" s="1" t="str">
        <f t="shared" si="277"/>
        <v>Scissors</v>
      </c>
      <c r="AI864">
        <f t="shared" si="278"/>
        <v>3</v>
      </c>
      <c r="AJ864" t="str">
        <f t="shared" si="279"/>
        <v>Win</v>
      </c>
      <c r="AK864">
        <f t="shared" si="284"/>
        <v>6</v>
      </c>
      <c r="AL864">
        <f t="shared" si="285"/>
        <v>9</v>
      </c>
    </row>
    <row r="865" spans="1:38">
      <c r="A865" s="1" t="s">
        <v>5</v>
      </c>
      <c r="C865" s="1" t="s">
        <v>9</v>
      </c>
      <c r="D865" s="1" t="str">
        <f t="shared" si="266"/>
        <v>Paper</v>
      </c>
      <c r="E865">
        <f t="shared" si="267"/>
        <v>2</v>
      </c>
      <c r="F865" t="str">
        <f t="shared" si="268"/>
        <v>Lose</v>
      </c>
      <c r="G865">
        <f t="shared" si="269"/>
        <v>0</v>
      </c>
      <c r="H865">
        <f t="shared" si="270"/>
        <v>2</v>
      </c>
      <c r="J865" t="s">
        <v>14</v>
      </c>
      <c r="K865" s="1" t="str">
        <f t="shared" si="271"/>
        <v>Scissors</v>
      </c>
      <c r="L865">
        <f t="shared" si="272"/>
        <v>3</v>
      </c>
      <c r="M865" t="str">
        <f t="shared" si="273"/>
        <v>Win</v>
      </c>
      <c r="N865">
        <f t="shared" si="274"/>
        <v>6</v>
      </c>
      <c r="O865">
        <f t="shared" si="275"/>
        <v>9</v>
      </c>
      <c r="Z865" s="1" t="s">
        <v>9</v>
      </c>
      <c r="AA865" s="1" t="str">
        <f t="shared" si="280"/>
        <v>Paper</v>
      </c>
      <c r="AB865">
        <f t="shared" si="281"/>
        <v>2</v>
      </c>
      <c r="AC865" t="str">
        <f t="shared" si="276"/>
        <v>Lose</v>
      </c>
      <c r="AD865">
        <f t="shared" si="282"/>
        <v>0</v>
      </c>
      <c r="AE865">
        <f t="shared" si="283"/>
        <v>2</v>
      </c>
      <c r="AG865" t="s">
        <v>14</v>
      </c>
      <c r="AH865" s="1" t="str">
        <f t="shared" si="277"/>
        <v>Scissors</v>
      </c>
      <c r="AI865">
        <f t="shared" si="278"/>
        <v>3</v>
      </c>
      <c r="AJ865" t="str">
        <f t="shared" si="279"/>
        <v>Win</v>
      </c>
      <c r="AK865">
        <f t="shared" si="284"/>
        <v>6</v>
      </c>
      <c r="AL865">
        <f t="shared" si="285"/>
        <v>9</v>
      </c>
    </row>
    <row r="866" spans="1:38">
      <c r="A866" s="1" t="s">
        <v>4</v>
      </c>
      <c r="C866" s="1" t="s">
        <v>13</v>
      </c>
      <c r="D866" s="1" t="str">
        <f t="shared" si="266"/>
        <v>Scissors</v>
      </c>
      <c r="E866">
        <f t="shared" si="267"/>
        <v>3</v>
      </c>
      <c r="F866" t="str">
        <f t="shared" si="268"/>
        <v>Lose</v>
      </c>
      <c r="G866">
        <f t="shared" si="269"/>
        <v>0</v>
      </c>
      <c r="H866">
        <f t="shared" si="270"/>
        <v>3</v>
      </c>
      <c r="J866" t="s">
        <v>10</v>
      </c>
      <c r="K866" s="1" t="str">
        <f t="shared" si="271"/>
        <v>Rock</v>
      </c>
      <c r="L866">
        <f t="shared" si="272"/>
        <v>1</v>
      </c>
      <c r="M866" t="str">
        <f t="shared" si="273"/>
        <v>Win</v>
      </c>
      <c r="N866">
        <f t="shared" si="274"/>
        <v>6</v>
      </c>
      <c r="O866">
        <f t="shared" si="275"/>
        <v>7</v>
      </c>
      <c r="Z866" s="1" t="s">
        <v>13</v>
      </c>
      <c r="AA866" s="1" t="str">
        <f t="shared" si="280"/>
        <v>Scissors</v>
      </c>
      <c r="AB866">
        <f t="shared" si="281"/>
        <v>3</v>
      </c>
      <c r="AC866" t="str">
        <f t="shared" si="276"/>
        <v>Win</v>
      </c>
      <c r="AD866">
        <f t="shared" si="282"/>
        <v>6</v>
      </c>
      <c r="AE866">
        <f t="shared" si="283"/>
        <v>9</v>
      </c>
      <c r="AG866" t="s">
        <v>10</v>
      </c>
      <c r="AH866" s="1" t="str">
        <f t="shared" si="277"/>
        <v>Paper</v>
      </c>
      <c r="AI866">
        <f t="shared" si="278"/>
        <v>2</v>
      </c>
      <c r="AJ866" t="str">
        <f t="shared" si="279"/>
        <v>Lose</v>
      </c>
      <c r="AK866">
        <f t="shared" si="284"/>
        <v>0</v>
      </c>
      <c r="AL866">
        <f t="shared" si="285"/>
        <v>2</v>
      </c>
    </row>
    <row r="867" spans="1:38">
      <c r="A867" s="1" t="s">
        <v>7</v>
      </c>
      <c r="C867" s="1" t="s">
        <v>13</v>
      </c>
      <c r="D867" s="1" t="str">
        <f t="shared" si="266"/>
        <v>Scissors</v>
      </c>
      <c r="E867">
        <f t="shared" si="267"/>
        <v>3</v>
      </c>
      <c r="F867" t="str">
        <f t="shared" si="268"/>
        <v>Draw</v>
      </c>
      <c r="G867">
        <f t="shared" si="269"/>
        <v>3</v>
      </c>
      <c r="H867">
        <f t="shared" si="270"/>
        <v>6</v>
      </c>
      <c r="J867" t="s">
        <v>14</v>
      </c>
      <c r="K867" s="1" t="str">
        <f t="shared" si="271"/>
        <v>Scissors</v>
      </c>
      <c r="L867">
        <f t="shared" si="272"/>
        <v>3</v>
      </c>
      <c r="M867" t="str">
        <f t="shared" si="273"/>
        <v>Draw</v>
      </c>
      <c r="N867">
        <f t="shared" si="274"/>
        <v>3</v>
      </c>
      <c r="O867">
        <f t="shared" si="275"/>
        <v>6</v>
      </c>
      <c r="Z867" s="1" t="s">
        <v>13</v>
      </c>
      <c r="AA867" s="1" t="str">
        <f t="shared" si="280"/>
        <v>Scissors</v>
      </c>
      <c r="AB867">
        <f t="shared" si="281"/>
        <v>3</v>
      </c>
      <c r="AC867" t="str">
        <f t="shared" si="276"/>
        <v>Lose</v>
      </c>
      <c r="AD867">
        <f t="shared" si="282"/>
        <v>0</v>
      </c>
      <c r="AE867">
        <f t="shared" si="283"/>
        <v>3</v>
      </c>
      <c r="AG867" t="s">
        <v>14</v>
      </c>
      <c r="AH867" s="1" t="str">
        <f t="shared" si="277"/>
        <v>Rock</v>
      </c>
      <c r="AI867">
        <f t="shared" si="278"/>
        <v>1</v>
      </c>
      <c r="AJ867" t="str">
        <f t="shared" si="279"/>
        <v>Win</v>
      </c>
      <c r="AK867">
        <f t="shared" si="284"/>
        <v>6</v>
      </c>
      <c r="AL867">
        <f t="shared" si="285"/>
        <v>7</v>
      </c>
    </row>
    <row r="868" spans="1:38">
      <c r="A868" s="1" t="s">
        <v>2</v>
      </c>
      <c r="C868" s="1" t="s">
        <v>12</v>
      </c>
      <c r="D868" s="1" t="str">
        <f t="shared" si="266"/>
        <v>Rock</v>
      </c>
      <c r="E868">
        <f t="shared" si="267"/>
        <v>1</v>
      </c>
      <c r="F868" t="str">
        <f t="shared" si="268"/>
        <v>Lose</v>
      </c>
      <c r="G868">
        <f t="shared" si="269"/>
        <v>0</v>
      </c>
      <c r="H868">
        <f t="shared" si="270"/>
        <v>1</v>
      </c>
      <c r="J868" t="s">
        <v>11</v>
      </c>
      <c r="K868" s="1" t="str">
        <f t="shared" si="271"/>
        <v>Paper</v>
      </c>
      <c r="L868">
        <f t="shared" si="272"/>
        <v>2</v>
      </c>
      <c r="M868" t="str">
        <f t="shared" si="273"/>
        <v>Win</v>
      </c>
      <c r="N868">
        <f t="shared" si="274"/>
        <v>6</v>
      </c>
      <c r="O868">
        <f t="shared" si="275"/>
        <v>8</v>
      </c>
      <c r="Z868" s="1" t="s">
        <v>12</v>
      </c>
      <c r="AA868" s="1" t="str">
        <f t="shared" si="280"/>
        <v>Rock</v>
      </c>
      <c r="AB868">
        <f t="shared" si="281"/>
        <v>1</v>
      </c>
      <c r="AC868" t="str">
        <f t="shared" si="276"/>
        <v>Draw</v>
      </c>
      <c r="AD868">
        <f t="shared" si="282"/>
        <v>3</v>
      </c>
      <c r="AE868">
        <f t="shared" si="283"/>
        <v>4</v>
      </c>
      <c r="AG868" t="s">
        <v>11</v>
      </c>
      <c r="AH868" s="1" t="str">
        <f t="shared" si="277"/>
        <v>Rock</v>
      </c>
      <c r="AI868">
        <f t="shared" si="278"/>
        <v>1</v>
      </c>
      <c r="AJ868" t="str">
        <f t="shared" si="279"/>
        <v>Draw</v>
      </c>
      <c r="AK868">
        <f t="shared" si="284"/>
        <v>3</v>
      </c>
      <c r="AL868">
        <f t="shared" si="285"/>
        <v>4</v>
      </c>
    </row>
    <row r="869" spans="1:38">
      <c r="A869" s="1" t="s">
        <v>5</v>
      </c>
      <c r="C869" s="1" t="s">
        <v>9</v>
      </c>
      <c r="D869" s="1" t="str">
        <f t="shared" si="266"/>
        <v>Paper</v>
      </c>
      <c r="E869">
        <f t="shared" si="267"/>
        <v>2</v>
      </c>
      <c r="F869" t="str">
        <f t="shared" si="268"/>
        <v>Lose</v>
      </c>
      <c r="G869">
        <f t="shared" si="269"/>
        <v>0</v>
      </c>
      <c r="H869">
        <f t="shared" si="270"/>
        <v>2</v>
      </c>
      <c r="J869" t="s">
        <v>14</v>
      </c>
      <c r="K869" s="1" t="str">
        <f t="shared" si="271"/>
        <v>Scissors</v>
      </c>
      <c r="L869">
        <f t="shared" si="272"/>
        <v>3</v>
      </c>
      <c r="M869" t="str">
        <f t="shared" si="273"/>
        <v>Win</v>
      </c>
      <c r="N869">
        <f t="shared" si="274"/>
        <v>6</v>
      </c>
      <c r="O869">
        <f t="shared" si="275"/>
        <v>9</v>
      </c>
      <c r="Z869" s="1" t="s">
        <v>9</v>
      </c>
      <c r="AA869" s="1" t="str">
        <f t="shared" si="280"/>
        <v>Paper</v>
      </c>
      <c r="AB869">
        <f t="shared" si="281"/>
        <v>2</v>
      </c>
      <c r="AC869" t="str">
        <f t="shared" si="276"/>
        <v>Lose</v>
      </c>
      <c r="AD869">
        <f t="shared" si="282"/>
        <v>0</v>
      </c>
      <c r="AE869">
        <f t="shared" si="283"/>
        <v>2</v>
      </c>
      <c r="AG869" t="s">
        <v>14</v>
      </c>
      <c r="AH869" s="1" t="str">
        <f t="shared" si="277"/>
        <v>Scissors</v>
      </c>
      <c r="AI869">
        <f t="shared" si="278"/>
        <v>3</v>
      </c>
      <c r="AJ869" t="str">
        <f t="shared" si="279"/>
        <v>Win</v>
      </c>
      <c r="AK869">
        <f t="shared" si="284"/>
        <v>6</v>
      </c>
      <c r="AL869">
        <f t="shared" si="285"/>
        <v>9</v>
      </c>
    </row>
    <row r="870" spans="1:38">
      <c r="A870" s="1" t="s">
        <v>7</v>
      </c>
      <c r="C870" s="1" t="s">
        <v>13</v>
      </c>
      <c r="D870" s="1" t="str">
        <f t="shared" si="266"/>
        <v>Scissors</v>
      </c>
      <c r="E870">
        <f t="shared" si="267"/>
        <v>3</v>
      </c>
      <c r="F870" t="str">
        <f t="shared" si="268"/>
        <v>Draw</v>
      </c>
      <c r="G870">
        <f t="shared" si="269"/>
        <v>3</v>
      </c>
      <c r="H870">
        <f t="shared" si="270"/>
        <v>6</v>
      </c>
      <c r="J870" t="s">
        <v>14</v>
      </c>
      <c r="K870" s="1" t="str">
        <f t="shared" si="271"/>
        <v>Scissors</v>
      </c>
      <c r="L870">
        <f t="shared" si="272"/>
        <v>3</v>
      </c>
      <c r="M870" t="str">
        <f t="shared" si="273"/>
        <v>Draw</v>
      </c>
      <c r="N870">
        <f t="shared" si="274"/>
        <v>3</v>
      </c>
      <c r="O870">
        <f t="shared" si="275"/>
        <v>6</v>
      </c>
      <c r="Z870" s="1" t="s">
        <v>13</v>
      </c>
      <c r="AA870" s="1" t="str">
        <f t="shared" si="280"/>
        <v>Scissors</v>
      </c>
      <c r="AB870">
        <f t="shared" si="281"/>
        <v>3</v>
      </c>
      <c r="AC870" t="str">
        <f t="shared" si="276"/>
        <v>Lose</v>
      </c>
      <c r="AD870">
        <f t="shared" si="282"/>
        <v>0</v>
      </c>
      <c r="AE870">
        <f t="shared" si="283"/>
        <v>3</v>
      </c>
      <c r="AG870" t="s">
        <v>14</v>
      </c>
      <c r="AH870" s="1" t="str">
        <f t="shared" si="277"/>
        <v>Rock</v>
      </c>
      <c r="AI870">
        <f t="shared" si="278"/>
        <v>1</v>
      </c>
      <c r="AJ870" t="str">
        <f t="shared" si="279"/>
        <v>Win</v>
      </c>
      <c r="AK870">
        <f t="shared" si="284"/>
        <v>6</v>
      </c>
      <c r="AL870">
        <f t="shared" si="285"/>
        <v>7</v>
      </c>
    </row>
    <row r="871" spans="1:38">
      <c r="A871" s="1" t="s">
        <v>1</v>
      </c>
      <c r="C871" s="1" t="s">
        <v>9</v>
      </c>
      <c r="D871" s="1" t="str">
        <f t="shared" si="266"/>
        <v>Paper</v>
      </c>
      <c r="E871">
        <f t="shared" si="267"/>
        <v>2</v>
      </c>
      <c r="F871" t="str">
        <f t="shared" si="268"/>
        <v>Draw</v>
      </c>
      <c r="G871">
        <f t="shared" si="269"/>
        <v>3</v>
      </c>
      <c r="H871">
        <f t="shared" si="270"/>
        <v>5</v>
      </c>
      <c r="J871" t="s">
        <v>11</v>
      </c>
      <c r="K871" s="1" t="str">
        <f t="shared" si="271"/>
        <v>Paper</v>
      </c>
      <c r="L871">
        <f t="shared" si="272"/>
        <v>2</v>
      </c>
      <c r="M871" t="str">
        <f t="shared" si="273"/>
        <v>Draw</v>
      </c>
      <c r="N871">
        <f t="shared" si="274"/>
        <v>3</v>
      </c>
      <c r="O871">
        <f t="shared" si="275"/>
        <v>5</v>
      </c>
      <c r="Z871" s="1" t="s">
        <v>9</v>
      </c>
      <c r="AA871" s="1" t="str">
        <f t="shared" si="280"/>
        <v>Paper</v>
      </c>
      <c r="AB871">
        <f t="shared" si="281"/>
        <v>2</v>
      </c>
      <c r="AC871" t="str">
        <f t="shared" si="276"/>
        <v>Draw</v>
      </c>
      <c r="AD871">
        <f t="shared" si="282"/>
        <v>3</v>
      </c>
      <c r="AE871">
        <f t="shared" si="283"/>
        <v>5</v>
      </c>
      <c r="AG871" t="s">
        <v>11</v>
      </c>
      <c r="AH871" s="1" t="str">
        <f t="shared" si="277"/>
        <v>Paper</v>
      </c>
      <c r="AI871">
        <f t="shared" si="278"/>
        <v>2</v>
      </c>
      <c r="AJ871" t="str">
        <f t="shared" si="279"/>
        <v>Draw</v>
      </c>
      <c r="AK871">
        <f t="shared" si="284"/>
        <v>3</v>
      </c>
      <c r="AL871">
        <f t="shared" si="285"/>
        <v>5</v>
      </c>
    </row>
    <row r="872" spans="1:38">
      <c r="A872" s="1" t="s">
        <v>1</v>
      </c>
      <c r="C872" s="1" t="s">
        <v>9</v>
      </c>
      <c r="D872" s="1" t="str">
        <f t="shared" si="266"/>
        <v>Paper</v>
      </c>
      <c r="E872">
        <f t="shared" si="267"/>
        <v>2</v>
      </c>
      <c r="F872" t="str">
        <f t="shared" si="268"/>
        <v>Draw</v>
      </c>
      <c r="G872">
        <f t="shared" si="269"/>
        <v>3</v>
      </c>
      <c r="H872">
        <f t="shared" si="270"/>
        <v>5</v>
      </c>
      <c r="J872" t="s">
        <v>11</v>
      </c>
      <c r="K872" s="1" t="str">
        <f t="shared" si="271"/>
        <v>Paper</v>
      </c>
      <c r="L872">
        <f t="shared" si="272"/>
        <v>2</v>
      </c>
      <c r="M872" t="str">
        <f t="shared" si="273"/>
        <v>Draw</v>
      </c>
      <c r="N872">
        <f t="shared" si="274"/>
        <v>3</v>
      </c>
      <c r="O872">
        <f t="shared" si="275"/>
        <v>5</v>
      </c>
      <c r="Z872" s="1" t="s">
        <v>9</v>
      </c>
      <c r="AA872" s="1" t="str">
        <f t="shared" si="280"/>
        <v>Paper</v>
      </c>
      <c r="AB872">
        <f t="shared" si="281"/>
        <v>2</v>
      </c>
      <c r="AC872" t="str">
        <f t="shared" si="276"/>
        <v>Draw</v>
      </c>
      <c r="AD872">
        <f t="shared" si="282"/>
        <v>3</v>
      </c>
      <c r="AE872">
        <f t="shared" si="283"/>
        <v>5</v>
      </c>
      <c r="AG872" t="s">
        <v>11</v>
      </c>
      <c r="AH872" s="1" t="str">
        <f t="shared" si="277"/>
        <v>Paper</v>
      </c>
      <c r="AI872">
        <f t="shared" si="278"/>
        <v>2</v>
      </c>
      <c r="AJ872" t="str">
        <f t="shared" si="279"/>
        <v>Draw</v>
      </c>
      <c r="AK872">
        <f t="shared" si="284"/>
        <v>3</v>
      </c>
      <c r="AL872">
        <f t="shared" si="285"/>
        <v>5</v>
      </c>
    </row>
    <row r="873" spans="1:38">
      <c r="A873" s="1" t="s">
        <v>5</v>
      </c>
      <c r="C873" s="1" t="s">
        <v>9</v>
      </c>
      <c r="D873" s="1" t="str">
        <f t="shared" si="266"/>
        <v>Paper</v>
      </c>
      <c r="E873">
        <f t="shared" si="267"/>
        <v>2</v>
      </c>
      <c r="F873" t="str">
        <f t="shared" si="268"/>
        <v>Lose</v>
      </c>
      <c r="G873">
        <f t="shared" si="269"/>
        <v>0</v>
      </c>
      <c r="H873">
        <f t="shared" si="270"/>
        <v>2</v>
      </c>
      <c r="J873" t="s">
        <v>14</v>
      </c>
      <c r="K873" s="1" t="str">
        <f t="shared" si="271"/>
        <v>Scissors</v>
      </c>
      <c r="L873">
        <f t="shared" si="272"/>
        <v>3</v>
      </c>
      <c r="M873" t="str">
        <f t="shared" si="273"/>
        <v>Win</v>
      </c>
      <c r="N873">
        <f t="shared" si="274"/>
        <v>6</v>
      </c>
      <c r="O873">
        <f t="shared" si="275"/>
        <v>9</v>
      </c>
      <c r="Z873" s="1" t="s">
        <v>9</v>
      </c>
      <c r="AA873" s="1" t="str">
        <f t="shared" si="280"/>
        <v>Paper</v>
      </c>
      <c r="AB873">
        <f t="shared" si="281"/>
        <v>2</v>
      </c>
      <c r="AC873" t="str">
        <f t="shared" si="276"/>
        <v>Lose</v>
      </c>
      <c r="AD873">
        <f t="shared" si="282"/>
        <v>0</v>
      </c>
      <c r="AE873">
        <f t="shared" si="283"/>
        <v>2</v>
      </c>
      <c r="AG873" t="s">
        <v>14</v>
      </c>
      <c r="AH873" s="1" t="str">
        <f t="shared" si="277"/>
        <v>Scissors</v>
      </c>
      <c r="AI873">
        <f t="shared" si="278"/>
        <v>3</v>
      </c>
      <c r="AJ873" t="str">
        <f t="shared" si="279"/>
        <v>Win</v>
      </c>
      <c r="AK873">
        <f t="shared" si="284"/>
        <v>6</v>
      </c>
      <c r="AL873">
        <f t="shared" si="285"/>
        <v>9</v>
      </c>
    </row>
    <row r="874" spans="1:38">
      <c r="A874" s="1" t="s">
        <v>6</v>
      </c>
      <c r="C874" s="1" t="s">
        <v>12</v>
      </c>
      <c r="D874" s="1" t="str">
        <f t="shared" si="266"/>
        <v>Rock</v>
      </c>
      <c r="E874">
        <f t="shared" si="267"/>
        <v>1</v>
      </c>
      <c r="F874" t="str">
        <f t="shared" si="268"/>
        <v>Win</v>
      </c>
      <c r="G874">
        <f t="shared" si="269"/>
        <v>6</v>
      </c>
      <c r="H874">
        <f t="shared" si="270"/>
        <v>7</v>
      </c>
      <c r="J874" t="s">
        <v>14</v>
      </c>
      <c r="K874" s="1" t="str">
        <f t="shared" si="271"/>
        <v>Scissors</v>
      </c>
      <c r="L874">
        <f t="shared" si="272"/>
        <v>3</v>
      </c>
      <c r="M874" t="str">
        <f t="shared" si="273"/>
        <v>Lose</v>
      </c>
      <c r="N874">
        <f t="shared" si="274"/>
        <v>0</v>
      </c>
      <c r="O874">
        <f t="shared" si="275"/>
        <v>3</v>
      </c>
      <c r="Z874" s="1" t="s">
        <v>12</v>
      </c>
      <c r="AA874" s="1" t="str">
        <f t="shared" si="280"/>
        <v>Rock</v>
      </c>
      <c r="AB874">
        <f t="shared" si="281"/>
        <v>1</v>
      </c>
      <c r="AC874" t="str">
        <f t="shared" si="276"/>
        <v>Lose</v>
      </c>
      <c r="AD874">
        <f t="shared" si="282"/>
        <v>0</v>
      </c>
      <c r="AE874">
        <f t="shared" si="283"/>
        <v>1</v>
      </c>
      <c r="AG874" t="s">
        <v>14</v>
      </c>
      <c r="AH874" s="1" t="str">
        <f t="shared" si="277"/>
        <v>Paper</v>
      </c>
      <c r="AI874">
        <f t="shared" si="278"/>
        <v>2</v>
      </c>
      <c r="AJ874" t="str">
        <f t="shared" si="279"/>
        <v>Win</v>
      </c>
      <c r="AK874">
        <f t="shared" si="284"/>
        <v>6</v>
      </c>
      <c r="AL874">
        <f t="shared" si="285"/>
        <v>8</v>
      </c>
    </row>
    <row r="875" spans="1:38">
      <c r="A875" s="1" t="s">
        <v>2</v>
      </c>
      <c r="C875" s="1" t="s">
        <v>12</v>
      </c>
      <c r="D875" s="1" t="str">
        <f t="shared" si="266"/>
        <v>Rock</v>
      </c>
      <c r="E875">
        <f t="shared" si="267"/>
        <v>1</v>
      </c>
      <c r="F875" t="str">
        <f t="shared" si="268"/>
        <v>Lose</v>
      </c>
      <c r="G875">
        <f t="shared" si="269"/>
        <v>0</v>
      </c>
      <c r="H875">
        <f t="shared" si="270"/>
        <v>1</v>
      </c>
      <c r="J875" t="s">
        <v>11</v>
      </c>
      <c r="K875" s="1" t="str">
        <f t="shared" si="271"/>
        <v>Paper</v>
      </c>
      <c r="L875">
        <f t="shared" si="272"/>
        <v>2</v>
      </c>
      <c r="M875" t="str">
        <f t="shared" si="273"/>
        <v>Win</v>
      </c>
      <c r="N875">
        <f t="shared" si="274"/>
        <v>6</v>
      </c>
      <c r="O875">
        <f t="shared" si="275"/>
        <v>8</v>
      </c>
      <c r="Z875" s="1" t="s">
        <v>12</v>
      </c>
      <c r="AA875" s="1" t="str">
        <f t="shared" si="280"/>
        <v>Rock</v>
      </c>
      <c r="AB875">
        <f t="shared" si="281"/>
        <v>1</v>
      </c>
      <c r="AC875" t="str">
        <f t="shared" si="276"/>
        <v>Draw</v>
      </c>
      <c r="AD875">
        <f t="shared" si="282"/>
        <v>3</v>
      </c>
      <c r="AE875">
        <f t="shared" si="283"/>
        <v>4</v>
      </c>
      <c r="AG875" t="s">
        <v>11</v>
      </c>
      <c r="AH875" s="1" t="str">
        <f t="shared" si="277"/>
        <v>Rock</v>
      </c>
      <c r="AI875">
        <f t="shared" si="278"/>
        <v>1</v>
      </c>
      <c r="AJ875" t="str">
        <f t="shared" si="279"/>
        <v>Draw</v>
      </c>
      <c r="AK875">
        <f t="shared" si="284"/>
        <v>3</v>
      </c>
      <c r="AL875">
        <f t="shared" si="285"/>
        <v>4</v>
      </c>
    </row>
    <row r="876" spans="1:38">
      <c r="A876" s="1" t="s">
        <v>2</v>
      </c>
      <c r="C876" s="1" t="s">
        <v>12</v>
      </c>
      <c r="D876" s="1" t="str">
        <f t="shared" si="266"/>
        <v>Rock</v>
      </c>
      <c r="E876">
        <f t="shared" si="267"/>
        <v>1</v>
      </c>
      <c r="F876" t="str">
        <f t="shared" si="268"/>
        <v>Lose</v>
      </c>
      <c r="G876">
        <f t="shared" si="269"/>
        <v>0</v>
      </c>
      <c r="H876">
        <f t="shared" si="270"/>
        <v>1</v>
      </c>
      <c r="J876" t="s">
        <v>11</v>
      </c>
      <c r="K876" s="1" t="str">
        <f t="shared" si="271"/>
        <v>Paper</v>
      </c>
      <c r="L876">
        <f t="shared" si="272"/>
        <v>2</v>
      </c>
      <c r="M876" t="str">
        <f t="shared" si="273"/>
        <v>Win</v>
      </c>
      <c r="N876">
        <f t="shared" si="274"/>
        <v>6</v>
      </c>
      <c r="O876">
        <f t="shared" si="275"/>
        <v>8</v>
      </c>
      <c r="Z876" s="1" t="s">
        <v>12</v>
      </c>
      <c r="AA876" s="1" t="str">
        <f t="shared" si="280"/>
        <v>Rock</v>
      </c>
      <c r="AB876">
        <f t="shared" si="281"/>
        <v>1</v>
      </c>
      <c r="AC876" t="str">
        <f t="shared" si="276"/>
        <v>Draw</v>
      </c>
      <c r="AD876">
        <f t="shared" si="282"/>
        <v>3</v>
      </c>
      <c r="AE876">
        <f t="shared" si="283"/>
        <v>4</v>
      </c>
      <c r="AG876" t="s">
        <v>11</v>
      </c>
      <c r="AH876" s="1" t="str">
        <f t="shared" si="277"/>
        <v>Rock</v>
      </c>
      <c r="AI876">
        <f t="shared" si="278"/>
        <v>1</v>
      </c>
      <c r="AJ876" t="str">
        <f t="shared" si="279"/>
        <v>Draw</v>
      </c>
      <c r="AK876">
        <f t="shared" si="284"/>
        <v>3</v>
      </c>
      <c r="AL876">
        <f t="shared" si="285"/>
        <v>4</v>
      </c>
    </row>
    <row r="877" spans="1:38">
      <c r="A877" s="1" t="s">
        <v>1</v>
      </c>
      <c r="C877" s="1" t="s">
        <v>9</v>
      </c>
      <c r="D877" s="1" t="str">
        <f t="shared" si="266"/>
        <v>Paper</v>
      </c>
      <c r="E877">
        <f t="shared" si="267"/>
        <v>2</v>
      </c>
      <c r="F877" t="str">
        <f t="shared" si="268"/>
        <v>Draw</v>
      </c>
      <c r="G877">
        <f t="shared" si="269"/>
        <v>3</v>
      </c>
      <c r="H877">
        <f t="shared" si="270"/>
        <v>5</v>
      </c>
      <c r="J877" t="s">
        <v>11</v>
      </c>
      <c r="K877" s="1" t="str">
        <f t="shared" si="271"/>
        <v>Paper</v>
      </c>
      <c r="L877">
        <f t="shared" si="272"/>
        <v>2</v>
      </c>
      <c r="M877" t="str">
        <f t="shared" si="273"/>
        <v>Draw</v>
      </c>
      <c r="N877">
        <f t="shared" si="274"/>
        <v>3</v>
      </c>
      <c r="O877">
        <f t="shared" si="275"/>
        <v>5</v>
      </c>
      <c r="Z877" s="1" t="s">
        <v>9</v>
      </c>
      <c r="AA877" s="1" t="str">
        <f t="shared" si="280"/>
        <v>Paper</v>
      </c>
      <c r="AB877">
        <f t="shared" si="281"/>
        <v>2</v>
      </c>
      <c r="AC877" t="str">
        <f t="shared" si="276"/>
        <v>Draw</v>
      </c>
      <c r="AD877">
        <f t="shared" si="282"/>
        <v>3</v>
      </c>
      <c r="AE877">
        <f t="shared" si="283"/>
        <v>5</v>
      </c>
      <c r="AG877" t="s">
        <v>11</v>
      </c>
      <c r="AH877" s="1" t="str">
        <f t="shared" si="277"/>
        <v>Paper</v>
      </c>
      <c r="AI877">
        <f t="shared" si="278"/>
        <v>2</v>
      </c>
      <c r="AJ877" t="str">
        <f t="shared" si="279"/>
        <v>Draw</v>
      </c>
      <c r="AK877">
        <f t="shared" si="284"/>
        <v>3</v>
      </c>
      <c r="AL877">
        <f t="shared" si="285"/>
        <v>5</v>
      </c>
    </row>
    <row r="878" spans="1:38">
      <c r="A878" s="1" t="s">
        <v>8</v>
      </c>
      <c r="C878" s="1" t="s">
        <v>13</v>
      </c>
      <c r="D878" s="1" t="str">
        <f t="shared" si="266"/>
        <v>Scissors</v>
      </c>
      <c r="E878">
        <f t="shared" si="267"/>
        <v>3</v>
      </c>
      <c r="F878" t="str">
        <f t="shared" si="268"/>
        <v>Win</v>
      </c>
      <c r="G878">
        <f t="shared" si="269"/>
        <v>6</v>
      </c>
      <c r="H878">
        <f t="shared" si="270"/>
        <v>9</v>
      </c>
      <c r="J878" t="s">
        <v>11</v>
      </c>
      <c r="K878" s="1" t="str">
        <f t="shared" si="271"/>
        <v>Paper</v>
      </c>
      <c r="L878">
        <f t="shared" si="272"/>
        <v>2</v>
      </c>
      <c r="M878" t="str">
        <f t="shared" si="273"/>
        <v>Lose</v>
      </c>
      <c r="N878">
        <f t="shared" si="274"/>
        <v>0</v>
      </c>
      <c r="O878">
        <f t="shared" si="275"/>
        <v>2</v>
      </c>
      <c r="Z878" s="1" t="s">
        <v>13</v>
      </c>
      <c r="AA878" s="1" t="str">
        <f t="shared" si="280"/>
        <v>Scissors</v>
      </c>
      <c r="AB878">
        <f t="shared" si="281"/>
        <v>3</v>
      </c>
      <c r="AC878" t="str">
        <f t="shared" si="276"/>
        <v>Draw</v>
      </c>
      <c r="AD878">
        <f t="shared" si="282"/>
        <v>3</v>
      </c>
      <c r="AE878">
        <f t="shared" si="283"/>
        <v>6</v>
      </c>
      <c r="AG878" t="s">
        <v>11</v>
      </c>
      <c r="AH878" s="1" t="str">
        <f t="shared" si="277"/>
        <v>Scissors</v>
      </c>
      <c r="AI878">
        <f t="shared" si="278"/>
        <v>3</v>
      </c>
      <c r="AJ878" t="str">
        <f t="shared" si="279"/>
        <v>Draw</v>
      </c>
      <c r="AK878">
        <f t="shared" si="284"/>
        <v>3</v>
      </c>
      <c r="AL878">
        <f t="shared" si="285"/>
        <v>6</v>
      </c>
    </row>
    <row r="879" spans="1:38">
      <c r="A879" s="1" t="s">
        <v>2</v>
      </c>
      <c r="C879" s="1" t="s">
        <v>12</v>
      </c>
      <c r="D879" s="1" t="str">
        <f t="shared" si="266"/>
        <v>Rock</v>
      </c>
      <c r="E879">
        <f t="shared" si="267"/>
        <v>1</v>
      </c>
      <c r="F879" t="str">
        <f t="shared" si="268"/>
        <v>Lose</v>
      </c>
      <c r="G879">
        <f t="shared" si="269"/>
        <v>0</v>
      </c>
      <c r="H879">
        <f t="shared" si="270"/>
        <v>1</v>
      </c>
      <c r="J879" t="s">
        <v>11</v>
      </c>
      <c r="K879" s="1" t="str">
        <f t="shared" si="271"/>
        <v>Paper</v>
      </c>
      <c r="L879">
        <f t="shared" si="272"/>
        <v>2</v>
      </c>
      <c r="M879" t="str">
        <f t="shared" si="273"/>
        <v>Win</v>
      </c>
      <c r="N879">
        <f t="shared" si="274"/>
        <v>6</v>
      </c>
      <c r="O879">
        <f t="shared" si="275"/>
        <v>8</v>
      </c>
      <c r="Z879" s="1" t="s">
        <v>12</v>
      </c>
      <c r="AA879" s="1" t="str">
        <f t="shared" si="280"/>
        <v>Rock</v>
      </c>
      <c r="AB879">
        <f t="shared" si="281"/>
        <v>1</v>
      </c>
      <c r="AC879" t="str">
        <f t="shared" si="276"/>
        <v>Draw</v>
      </c>
      <c r="AD879">
        <f t="shared" si="282"/>
        <v>3</v>
      </c>
      <c r="AE879">
        <f t="shared" si="283"/>
        <v>4</v>
      </c>
      <c r="AG879" t="s">
        <v>11</v>
      </c>
      <c r="AH879" s="1" t="str">
        <f t="shared" si="277"/>
        <v>Rock</v>
      </c>
      <c r="AI879">
        <f t="shared" si="278"/>
        <v>1</v>
      </c>
      <c r="AJ879" t="str">
        <f t="shared" si="279"/>
        <v>Draw</v>
      </c>
      <c r="AK879">
        <f t="shared" si="284"/>
        <v>3</v>
      </c>
      <c r="AL879">
        <f t="shared" si="285"/>
        <v>4</v>
      </c>
    </row>
    <row r="880" spans="1:38">
      <c r="A880" s="1" t="s">
        <v>2</v>
      </c>
      <c r="C880" s="1" t="s">
        <v>12</v>
      </c>
      <c r="D880" s="1" t="str">
        <f t="shared" si="266"/>
        <v>Rock</v>
      </c>
      <c r="E880">
        <f t="shared" si="267"/>
        <v>1</v>
      </c>
      <c r="F880" t="str">
        <f t="shared" si="268"/>
        <v>Lose</v>
      </c>
      <c r="G880">
        <f t="shared" si="269"/>
        <v>0</v>
      </c>
      <c r="H880">
        <f t="shared" si="270"/>
        <v>1</v>
      </c>
      <c r="J880" t="s">
        <v>11</v>
      </c>
      <c r="K880" s="1" t="str">
        <f t="shared" si="271"/>
        <v>Paper</v>
      </c>
      <c r="L880">
        <f t="shared" si="272"/>
        <v>2</v>
      </c>
      <c r="M880" t="str">
        <f t="shared" si="273"/>
        <v>Win</v>
      </c>
      <c r="N880">
        <f t="shared" si="274"/>
        <v>6</v>
      </c>
      <c r="O880">
        <f t="shared" si="275"/>
        <v>8</v>
      </c>
      <c r="Z880" s="1" t="s">
        <v>12</v>
      </c>
      <c r="AA880" s="1" t="str">
        <f t="shared" si="280"/>
        <v>Rock</v>
      </c>
      <c r="AB880">
        <f t="shared" si="281"/>
        <v>1</v>
      </c>
      <c r="AC880" t="str">
        <f t="shared" si="276"/>
        <v>Draw</v>
      </c>
      <c r="AD880">
        <f t="shared" si="282"/>
        <v>3</v>
      </c>
      <c r="AE880">
        <f t="shared" si="283"/>
        <v>4</v>
      </c>
      <c r="AG880" t="s">
        <v>11</v>
      </c>
      <c r="AH880" s="1" t="str">
        <f t="shared" si="277"/>
        <v>Rock</v>
      </c>
      <c r="AI880">
        <f t="shared" si="278"/>
        <v>1</v>
      </c>
      <c r="AJ880" t="str">
        <f t="shared" si="279"/>
        <v>Draw</v>
      </c>
      <c r="AK880">
        <f t="shared" si="284"/>
        <v>3</v>
      </c>
      <c r="AL880">
        <f t="shared" si="285"/>
        <v>4</v>
      </c>
    </row>
    <row r="881" spans="1:38">
      <c r="A881" s="1" t="s">
        <v>5</v>
      </c>
      <c r="C881" s="1" t="s">
        <v>9</v>
      </c>
      <c r="D881" s="1" t="str">
        <f t="shared" si="266"/>
        <v>Paper</v>
      </c>
      <c r="E881">
        <f t="shared" si="267"/>
        <v>2</v>
      </c>
      <c r="F881" t="str">
        <f t="shared" si="268"/>
        <v>Lose</v>
      </c>
      <c r="G881">
        <f t="shared" si="269"/>
        <v>0</v>
      </c>
      <c r="H881">
        <f t="shared" si="270"/>
        <v>2</v>
      </c>
      <c r="J881" t="s">
        <v>14</v>
      </c>
      <c r="K881" s="1" t="str">
        <f t="shared" si="271"/>
        <v>Scissors</v>
      </c>
      <c r="L881">
        <f t="shared" si="272"/>
        <v>3</v>
      </c>
      <c r="M881" t="str">
        <f t="shared" si="273"/>
        <v>Win</v>
      </c>
      <c r="N881">
        <f t="shared" si="274"/>
        <v>6</v>
      </c>
      <c r="O881">
        <f t="shared" si="275"/>
        <v>9</v>
      </c>
      <c r="Z881" s="1" t="s">
        <v>9</v>
      </c>
      <c r="AA881" s="1" t="str">
        <f t="shared" si="280"/>
        <v>Paper</v>
      </c>
      <c r="AB881">
        <f t="shared" si="281"/>
        <v>2</v>
      </c>
      <c r="AC881" t="str">
        <f t="shared" si="276"/>
        <v>Lose</v>
      </c>
      <c r="AD881">
        <f t="shared" si="282"/>
        <v>0</v>
      </c>
      <c r="AE881">
        <f t="shared" si="283"/>
        <v>2</v>
      </c>
      <c r="AG881" t="s">
        <v>14</v>
      </c>
      <c r="AH881" s="1" t="str">
        <f t="shared" si="277"/>
        <v>Scissors</v>
      </c>
      <c r="AI881">
        <f t="shared" si="278"/>
        <v>3</v>
      </c>
      <c r="AJ881" t="str">
        <f t="shared" si="279"/>
        <v>Win</v>
      </c>
      <c r="AK881">
        <f t="shared" si="284"/>
        <v>6</v>
      </c>
      <c r="AL881">
        <f t="shared" si="285"/>
        <v>9</v>
      </c>
    </row>
    <row r="882" spans="1:38">
      <c r="A882" s="1" t="s">
        <v>5</v>
      </c>
      <c r="C882" s="1" t="s">
        <v>9</v>
      </c>
      <c r="D882" s="1" t="str">
        <f t="shared" si="266"/>
        <v>Paper</v>
      </c>
      <c r="E882">
        <f t="shared" si="267"/>
        <v>2</v>
      </c>
      <c r="F882" t="str">
        <f t="shared" si="268"/>
        <v>Lose</v>
      </c>
      <c r="G882">
        <f t="shared" si="269"/>
        <v>0</v>
      </c>
      <c r="H882">
        <f t="shared" si="270"/>
        <v>2</v>
      </c>
      <c r="J882" t="s">
        <v>14</v>
      </c>
      <c r="K882" s="1" t="str">
        <f t="shared" si="271"/>
        <v>Scissors</v>
      </c>
      <c r="L882">
        <f t="shared" si="272"/>
        <v>3</v>
      </c>
      <c r="M882" t="str">
        <f t="shared" si="273"/>
        <v>Win</v>
      </c>
      <c r="N882">
        <f t="shared" si="274"/>
        <v>6</v>
      </c>
      <c r="O882">
        <f t="shared" si="275"/>
        <v>9</v>
      </c>
      <c r="Z882" s="1" t="s">
        <v>9</v>
      </c>
      <c r="AA882" s="1" t="str">
        <f t="shared" si="280"/>
        <v>Paper</v>
      </c>
      <c r="AB882">
        <f t="shared" si="281"/>
        <v>2</v>
      </c>
      <c r="AC882" t="str">
        <f t="shared" si="276"/>
        <v>Lose</v>
      </c>
      <c r="AD882">
        <f t="shared" si="282"/>
        <v>0</v>
      </c>
      <c r="AE882">
        <f t="shared" si="283"/>
        <v>2</v>
      </c>
      <c r="AG882" t="s">
        <v>14</v>
      </c>
      <c r="AH882" s="1" t="str">
        <f t="shared" si="277"/>
        <v>Scissors</v>
      </c>
      <c r="AI882">
        <f t="shared" si="278"/>
        <v>3</v>
      </c>
      <c r="AJ882" t="str">
        <f t="shared" si="279"/>
        <v>Win</v>
      </c>
      <c r="AK882">
        <f t="shared" si="284"/>
        <v>6</v>
      </c>
      <c r="AL882">
        <f t="shared" si="285"/>
        <v>9</v>
      </c>
    </row>
    <row r="883" spans="1:38">
      <c r="A883" s="1" t="s">
        <v>3</v>
      </c>
      <c r="C883" s="1" t="s">
        <v>12</v>
      </c>
      <c r="D883" s="1" t="str">
        <f t="shared" si="266"/>
        <v>Rock</v>
      </c>
      <c r="E883">
        <f t="shared" si="267"/>
        <v>1</v>
      </c>
      <c r="F883" t="str">
        <f t="shared" si="268"/>
        <v>Draw</v>
      </c>
      <c r="G883">
        <f t="shared" si="269"/>
        <v>3</v>
      </c>
      <c r="H883">
        <f t="shared" si="270"/>
        <v>4</v>
      </c>
      <c r="J883" t="s">
        <v>10</v>
      </c>
      <c r="K883" s="1" t="str">
        <f t="shared" si="271"/>
        <v>Rock</v>
      </c>
      <c r="L883">
        <f t="shared" si="272"/>
        <v>1</v>
      </c>
      <c r="M883" t="str">
        <f t="shared" si="273"/>
        <v>Draw</v>
      </c>
      <c r="N883">
        <f t="shared" si="274"/>
        <v>3</v>
      </c>
      <c r="O883">
        <f t="shared" si="275"/>
        <v>4</v>
      </c>
      <c r="Z883" s="1" t="s">
        <v>12</v>
      </c>
      <c r="AA883" s="1" t="str">
        <f t="shared" si="280"/>
        <v>Rock</v>
      </c>
      <c r="AB883">
        <f t="shared" si="281"/>
        <v>1</v>
      </c>
      <c r="AC883" t="str">
        <f t="shared" si="276"/>
        <v>Win</v>
      </c>
      <c r="AD883">
        <f t="shared" si="282"/>
        <v>6</v>
      </c>
      <c r="AE883">
        <f t="shared" si="283"/>
        <v>7</v>
      </c>
      <c r="AG883" t="s">
        <v>10</v>
      </c>
      <c r="AH883" s="1" t="str">
        <f t="shared" si="277"/>
        <v>Scissors</v>
      </c>
      <c r="AI883">
        <f t="shared" si="278"/>
        <v>3</v>
      </c>
      <c r="AJ883" t="str">
        <f t="shared" si="279"/>
        <v>Lose</v>
      </c>
      <c r="AK883">
        <f t="shared" si="284"/>
        <v>0</v>
      </c>
      <c r="AL883">
        <f t="shared" si="285"/>
        <v>3</v>
      </c>
    </row>
    <row r="884" spans="1:38">
      <c r="A884" s="1" t="s">
        <v>2</v>
      </c>
      <c r="C884" s="1" t="s">
        <v>12</v>
      </c>
      <c r="D884" s="1" t="str">
        <f t="shared" si="266"/>
        <v>Rock</v>
      </c>
      <c r="E884">
        <f t="shared" si="267"/>
        <v>1</v>
      </c>
      <c r="F884" t="str">
        <f t="shared" si="268"/>
        <v>Lose</v>
      </c>
      <c r="G884">
        <f t="shared" si="269"/>
        <v>0</v>
      </c>
      <c r="H884">
        <f t="shared" si="270"/>
        <v>1</v>
      </c>
      <c r="J884" t="s">
        <v>11</v>
      </c>
      <c r="K884" s="1" t="str">
        <f t="shared" si="271"/>
        <v>Paper</v>
      </c>
      <c r="L884">
        <f t="shared" si="272"/>
        <v>2</v>
      </c>
      <c r="M884" t="str">
        <f t="shared" si="273"/>
        <v>Win</v>
      </c>
      <c r="N884">
        <f t="shared" si="274"/>
        <v>6</v>
      </c>
      <c r="O884">
        <f t="shared" si="275"/>
        <v>8</v>
      </c>
      <c r="Z884" s="1" t="s">
        <v>12</v>
      </c>
      <c r="AA884" s="1" t="str">
        <f t="shared" si="280"/>
        <v>Rock</v>
      </c>
      <c r="AB884">
        <f t="shared" si="281"/>
        <v>1</v>
      </c>
      <c r="AC884" t="str">
        <f t="shared" si="276"/>
        <v>Draw</v>
      </c>
      <c r="AD884">
        <f t="shared" si="282"/>
        <v>3</v>
      </c>
      <c r="AE884">
        <f t="shared" si="283"/>
        <v>4</v>
      </c>
      <c r="AG884" t="s">
        <v>11</v>
      </c>
      <c r="AH884" s="1" t="str">
        <f t="shared" si="277"/>
        <v>Rock</v>
      </c>
      <c r="AI884">
        <f t="shared" si="278"/>
        <v>1</v>
      </c>
      <c r="AJ884" t="str">
        <f t="shared" si="279"/>
        <v>Draw</v>
      </c>
      <c r="AK884">
        <f t="shared" si="284"/>
        <v>3</v>
      </c>
      <c r="AL884">
        <f t="shared" si="285"/>
        <v>4</v>
      </c>
    </row>
    <row r="885" spans="1:38">
      <c r="A885" s="1" t="s">
        <v>1</v>
      </c>
      <c r="C885" s="1" t="s">
        <v>9</v>
      </c>
      <c r="D885" s="1" t="str">
        <f t="shared" si="266"/>
        <v>Paper</v>
      </c>
      <c r="E885">
        <f t="shared" si="267"/>
        <v>2</v>
      </c>
      <c r="F885" t="str">
        <f t="shared" si="268"/>
        <v>Draw</v>
      </c>
      <c r="G885">
        <f t="shared" si="269"/>
        <v>3</v>
      </c>
      <c r="H885">
        <f t="shared" si="270"/>
        <v>5</v>
      </c>
      <c r="J885" t="s">
        <v>11</v>
      </c>
      <c r="K885" s="1" t="str">
        <f t="shared" si="271"/>
        <v>Paper</v>
      </c>
      <c r="L885">
        <f t="shared" si="272"/>
        <v>2</v>
      </c>
      <c r="M885" t="str">
        <f t="shared" si="273"/>
        <v>Draw</v>
      </c>
      <c r="N885">
        <f t="shared" si="274"/>
        <v>3</v>
      </c>
      <c r="O885">
        <f t="shared" si="275"/>
        <v>5</v>
      </c>
      <c r="Z885" s="1" t="s">
        <v>9</v>
      </c>
      <c r="AA885" s="1" t="str">
        <f t="shared" si="280"/>
        <v>Paper</v>
      </c>
      <c r="AB885">
        <f t="shared" si="281"/>
        <v>2</v>
      </c>
      <c r="AC885" t="str">
        <f t="shared" si="276"/>
        <v>Draw</v>
      </c>
      <c r="AD885">
        <f t="shared" si="282"/>
        <v>3</v>
      </c>
      <c r="AE885">
        <f t="shared" si="283"/>
        <v>5</v>
      </c>
      <c r="AG885" t="s">
        <v>11</v>
      </c>
      <c r="AH885" s="1" t="str">
        <f t="shared" si="277"/>
        <v>Paper</v>
      </c>
      <c r="AI885">
        <f t="shared" si="278"/>
        <v>2</v>
      </c>
      <c r="AJ885" t="str">
        <f t="shared" si="279"/>
        <v>Draw</v>
      </c>
      <c r="AK885">
        <f t="shared" si="284"/>
        <v>3</v>
      </c>
      <c r="AL885">
        <f t="shared" si="285"/>
        <v>5</v>
      </c>
    </row>
    <row r="886" spans="1:38">
      <c r="A886" s="1" t="s">
        <v>2</v>
      </c>
      <c r="C886" s="1" t="s">
        <v>12</v>
      </c>
      <c r="D886" s="1" t="str">
        <f t="shared" si="266"/>
        <v>Rock</v>
      </c>
      <c r="E886">
        <f t="shared" si="267"/>
        <v>1</v>
      </c>
      <c r="F886" t="str">
        <f t="shared" si="268"/>
        <v>Lose</v>
      </c>
      <c r="G886">
        <f t="shared" si="269"/>
        <v>0</v>
      </c>
      <c r="H886">
        <f t="shared" si="270"/>
        <v>1</v>
      </c>
      <c r="J886" t="s">
        <v>11</v>
      </c>
      <c r="K886" s="1" t="str">
        <f t="shared" si="271"/>
        <v>Paper</v>
      </c>
      <c r="L886">
        <f t="shared" si="272"/>
        <v>2</v>
      </c>
      <c r="M886" t="str">
        <f t="shared" si="273"/>
        <v>Win</v>
      </c>
      <c r="N886">
        <f t="shared" si="274"/>
        <v>6</v>
      </c>
      <c r="O886">
        <f t="shared" si="275"/>
        <v>8</v>
      </c>
      <c r="Z886" s="1" t="s">
        <v>12</v>
      </c>
      <c r="AA886" s="1" t="str">
        <f t="shared" si="280"/>
        <v>Rock</v>
      </c>
      <c r="AB886">
        <f t="shared" si="281"/>
        <v>1</v>
      </c>
      <c r="AC886" t="str">
        <f t="shared" si="276"/>
        <v>Draw</v>
      </c>
      <c r="AD886">
        <f t="shared" si="282"/>
        <v>3</v>
      </c>
      <c r="AE886">
        <f t="shared" si="283"/>
        <v>4</v>
      </c>
      <c r="AG886" t="s">
        <v>11</v>
      </c>
      <c r="AH886" s="1" t="str">
        <f t="shared" si="277"/>
        <v>Rock</v>
      </c>
      <c r="AI886">
        <f t="shared" si="278"/>
        <v>1</v>
      </c>
      <c r="AJ886" t="str">
        <f t="shared" si="279"/>
        <v>Draw</v>
      </c>
      <c r="AK886">
        <f t="shared" si="284"/>
        <v>3</v>
      </c>
      <c r="AL886">
        <f t="shared" si="285"/>
        <v>4</v>
      </c>
    </row>
    <row r="887" spans="1:38">
      <c r="A887" s="1" t="s">
        <v>2</v>
      </c>
      <c r="C887" s="1" t="s">
        <v>12</v>
      </c>
      <c r="D887" s="1" t="str">
        <f t="shared" si="266"/>
        <v>Rock</v>
      </c>
      <c r="E887">
        <f t="shared" si="267"/>
        <v>1</v>
      </c>
      <c r="F887" t="str">
        <f t="shared" si="268"/>
        <v>Lose</v>
      </c>
      <c r="G887">
        <f t="shared" si="269"/>
        <v>0</v>
      </c>
      <c r="H887">
        <f t="shared" si="270"/>
        <v>1</v>
      </c>
      <c r="J887" t="s">
        <v>11</v>
      </c>
      <c r="K887" s="1" t="str">
        <f t="shared" si="271"/>
        <v>Paper</v>
      </c>
      <c r="L887">
        <f t="shared" si="272"/>
        <v>2</v>
      </c>
      <c r="M887" t="str">
        <f t="shared" si="273"/>
        <v>Win</v>
      </c>
      <c r="N887">
        <f t="shared" si="274"/>
        <v>6</v>
      </c>
      <c r="O887">
        <f t="shared" si="275"/>
        <v>8</v>
      </c>
      <c r="Z887" s="1" t="s">
        <v>12</v>
      </c>
      <c r="AA887" s="1" t="str">
        <f t="shared" si="280"/>
        <v>Rock</v>
      </c>
      <c r="AB887">
        <f t="shared" si="281"/>
        <v>1</v>
      </c>
      <c r="AC887" t="str">
        <f t="shared" si="276"/>
        <v>Draw</v>
      </c>
      <c r="AD887">
        <f t="shared" si="282"/>
        <v>3</v>
      </c>
      <c r="AE887">
        <f t="shared" si="283"/>
        <v>4</v>
      </c>
      <c r="AG887" t="s">
        <v>11</v>
      </c>
      <c r="AH887" s="1" t="str">
        <f t="shared" si="277"/>
        <v>Rock</v>
      </c>
      <c r="AI887">
        <f t="shared" si="278"/>
        <v>1</v>
      </c>
      <c r="AJ887" t="str">
        <f t="shared" si="279"/>
        <v>Draw</v>
      </c>
      <c r="AK887">
        <f t="shared" si="284"/>
        <v>3</v>
      </c>
      <c r="AL887">
        <f t="shared" si="285"/>
        <v>4</v>
      </c>
    </row>
    <row r="888" spans="1:38">
      <c r="A888" s="1" t="s">
        <v>3</v>
      </c>
      <c r="C888" s="1" t="s">
        <v>12</v>
      </c>
      <c r="D888" s="1" t="str">
        <f t="shared" si="266"/>
        <v>Rock</v>
      </c>
      <c r="E888">
        <f t="shared" si="267"/>
        <v>1</v>
      </c>
      <c r="F888" t="str">
        <f t="shared" si="268"/>
        <v>Draw</v>
      </c>
      <c r="G888">
        <f t="shared" si="269"/>
        <v>3</v>
      </c>
      <c r="H888">
        <f t="shared" si="270"/>
        <v>4</v>
      </c>
      <c r="J888" t="s">
        <v>10</v>
      </c>
      <c r="K888" s="1" t="str">
        <f t="shared" si="271"/>
        <v>Rock</v>
      </c>
      <c r="L888">
        <f t="shared" si="272"/>
        <v>1</v>
      </c>
      <c r="M888" t="str">
        <f t="shared" si="273"/>
        <v>Draw</v>
      </c>
      <c r="N888">
        <f t="shared" si="274"/>
        <v>3</v>
      </c>
      <c r="O888">
        <f t="shared" si="275"/>
        <v>4</v>
      </c>
      <c r="Z888" s="1" t="s">
        <v>12</v>
      </c>
      <c r="AA888" s="1" t="str">
        <f t="shared" si="280"/>
        <v>Rock</v>
      </c>
      <c r="AB888">
        <f t="shared" si="281"/>
        <v>1</v>
      </c>
      <c r="AC888" t="str">
        <f t="shared" si="276"/>
        <v>Win</v>
      </c>
      <c r="AD888">
        <f t="shared" si="282"/>
        <v>6</v>
      </c>
      <c r="AE888">
        <f t="shared" si="283"/>
        <v>7</v>
      </c>
      <c r="AG888" t="s">
        <v>10</v>
      </c>
      <c r="AH888" s="1" t="str">
        <f t="shared" si="277"/>
        <v>Scissors</v>
      </c>
      <c r="AI888">
        <f t="shared" si="278"/>
        <v>3</v>
      </c>
      <c r="AJ888" t="str">
        <f t="shared" si="279"/>
        <v>Lose</v>
      </c>
      <c r="AK888">
        <f t="shared" si="284"/>
        <v>0</v>
      </c>
      <c r="AL888">
        <f t="shared" si="285"/>
        <v>3</v>
      </c>
    </row>
    <row r="889" spans="1:38">
      <c r="A889" s="1" t="s">
        <v>3</v>
      </c>
      <c r="C889" s="1" t="s">
        <v>12</v>
      </c>
      <c r="D889" s="1" t="str">
        <f t="shared" si="266"/>
        <v>Rock</v>
      </c>
      <c r="E889">
        <f t="shared" si="267"/>
        <v>1</v>
      </c>
      <c r="F889" t="str">
        <f t="shared" si="268"/>
        <v>Draw</v>
      </c>
      <c r="G889">
        <f t="shared" si="269"/>
        <v>3</v>
      </c>
      <c r="H889">
        <f t="shared" si="270"/>
        <v>4</v>
      </c>
      <c r="J889" t="s">
        <v>10</v>
      </c>
      <c r="K889" s="1" t="str">
        <f t="shared" si="271"/>
        <v>Rock</v>
      </c>
      <c r="L889">
        <f t="shared" si="272"/>
        <v>1</v>
      </c>
      <c r="M889" t="str">
        <f t="shared" si="273"/>
        <v>Draw</v>
      </c>
      <c r="N889">
        <f t="shared" si="274"/>
        <v>3</v>
      </c>
      <c r="O889">
        <f t="shared" si="275"/>
        <v>4</v>
      </c>
      <c r="Z889" s="1" t="s">
        <v>12</v>
      </c>
      <c r="AA889" s="1" t="str">
        <f t="shared" si="280"/>
        <v>Rock</v>
      </c>
      <c r="AB889">
        <f t="shared" si="281"/>
        <v>1</v>
      </c>
      <c r="AC889" t="str">
        <f t="shared" si="276"/>
        <v>Win</v>
      </c>
      <c r="AD889">
        <f t="shared" si="282"/>
        <v>6</v>
      </c>
      <c r="AE889">
        <f t="shared" si="283"/>
        <v>7</v>
      </c>
      <c r="AG889" t="s">
        <v>10</v>
      </c>
      <c r="AH889" s="1" t="str">
        <f t="shared" si="277"/>
        <v>Scissors</v>
      </c>
      <c r="AI889">
        <f t="shared" si="278"/>
        <v>3</v>
      </c>
      <c r="AJ889" t="str">
        <f t="shared" si="279"/>
        <v>Lose</v>
      </c>
      <c r="AK889">
        <f t="shared" si="284"/>
        <v>0</v>
      </c>
      <c r="AL889">
        <f t="shared" si="285"/>
        <v>3</v>
      </c>
    </row>
    <row r="890" spans="1:38">
      <c r="A890" s="1" t="s">
        <v>5</v>
      </c>
      <c r="C890" s="1" t="s">
        <v>9</v>
      </c>
      <c r="D890" s="1" t="str">
        <f t="shared" si="266"/>
        <v>Paper</v>
      </c>
      <c r="E890">
        <f t="shared" si="267"/>
        <v>2</v>
      </c>
      <c r="F890" t="str">
        <f t="shared" si="268"/>
        <v>Lose</v>
      </c>
      <c r="G890">
        <f t="shared" si="269"/>
        <v>0</v>
      </c>
      <c r="H890">
        <f t="shared" si="270"/>
        <v>2</v>
      </c>
      <c r="J890" t="s">
        <v>14</v>
      </c>
      <c r="K890" s="1" t="str">
        <f t="shared" si="271"/>
        <v>Scissors</v>
      </c>
      <c r="L890">
        <f t="shared" si="272"/>
        <v>3</v>
      </c>
      <c r="M890" t="str">
        <f t="shared" si="273"/>
        <v>Win</v>
      </c>
      <c r="N890">
        <f t="shared" si="274"/>
        <v>6</v>
      </c>
      <c r="O890">
        <f t="shared" si="275"/>
        <v>9</v>
      </c>
      <c r="Z890" s="1" t="s">
        <v>9</v>
      </c>
      <c r="AA890" s="1" t="str">
        <f t="shared" si="280"/>
        <v>Paper</v>
      </c>
      <c r="AB890">
        <f t="shared" si="281"/>
        <v>2</v>
      </c>
      <c r="AC890" t="str">
        <f t="shared" si="276"/>
        <v>Lose</v>
      </c>
      <c r="AD890">
        <f t="shared" si="282"/>
        <v>0</v>
      </c>
      <c r="AE890">
        <f t="shared" si="283"/>
        <v>2</v>
      </c>
      <c r="AG890" t="s">
        <v>14</v>
      </c>
      <c r="AH890" s="1" t="str">
        <f t="shared" si="277"/>
        <v>Scissors</v>
      </c>
      <c r="AI890">
        <f t="shared" si="278"/>
        <v>3</v>
      </c>
      <c r="AJ890" t="str">
        <f t="shared" si="279"/>
        <v>Win</v>
      </c>
      <c r="AK890">
        <f t="shared" si="284"/>
        <v>6</v>
      </c>
      <c r="AL890">
        <f t="shared" si="285"/>
        <v>9</v>
      </c>
    </row>
    <row r="891" spans="1:38">
      <c r="A891" s="1" t="s">
        <v>8</v>
      </c>
      <c r="C891" s="1" t="s">
        <v>13</v>
      </c>
      <c r="D891" s="1" t="str">
        <f t="shared" si="266"/>
        <v>Scissors</v>
      </c>
      <c r="E891">
        <f t="shared" si="267"/>
        <v>3</v>
      </c>
      <c r="F891" t="str">
        <f t="shared" si="268"/>
        <v>Win</v>
      </c>
      <c r="G891">
        <f t="shared" si="269"/>
        <v>6</v>
      </c>
      <c r="H891">
        <f t="shared" si="270"/>
        <v>9</v>
      </c>
      <c r="J891" t="s">
        <v>11</v>
      </c>
      <c r="K891" s="1" t="str">
        <f t="shared" si="271"/>
        <v>Paper</v>
      </c>
      <c r="L891">
        <f t="shared" si="272"/>
        <v>2</v>
      </c>
      <c r="M891" t="str">
        <f t="shared" si="273"/>
        <v>Lose</v>
      </c>
      <c r="N891">
        <f t="shared" si="274"/>
        <v>0</v>
      </c>
      <c r="O891">
        <f t="shared" si="275"/>
        <v>2</v>
      </c>
      <c r="Z891" s="1" t="s">
        <v>13</v>
      </c>
      <c r="AA891" s="1" t="str">
        <f t="shared" si="280"/>
        <v>Scissors</v>
      </c>
      <c r="AB891">
        <f t="shared" si="281"/>
        <v>3</v>
      </c>
      <c r="AC891" t="str">
        <f t="shared" si="276"/>
        <v>Draw</v>
      </c>
      <c r="AD891">
        <f t="shared" si="282"/>
        <v>3</v>
      </c>
      <c r="AE891">
        <f t="shared" si="283"/>
        <v>6</v>
      </c>
      <c r="AG891" t="s">
        <v>11</v>
      </c>
      <c r="AH891" s="1" t="str">
        <f t="shared" si="277"/>
        <v>Scissors</v>
      </c>
      <c r="AI891">
        <f t="shared" si="278"/>
        <v>3</v>
      </c>
      <c r="AJ891" t="str">
        <f t="shared" si="279"/>
        <v>Draw</v>
      </c>
      <c r="AK891">
        <f t="shared" si="284"/>
        <v>3</v>
      </c>
      <c r="AL891">
        <f t="shared" si="285"/>
        <v>6</v>
      </c>
    </row>
    <row r="892" spans="1:38">
      <c r="A892" s="1" t="s">
        <v>1</v>
      </c>
      <c r="C892" s="1" t="s">
        <v>9</v>
      </c>
      <c r="D892" s="1" t="str">
        <f t="shared" si="266"/>
        <v>Paper</v>
      </c>
      <c r="E892">
        <f t="shared" si="267"/>
        <v>2</v>
      </c>
      <c r="F892" t="str">
        <f t="shared" si="268"/>
        <v>Draw</v>
      </c>
      <c r="G892">
        <f t="shared" si="269"/>
        <v>3</v>
      </c>
      <c r="H892">
        <f t="shared" si="270"/>
        <v>5</v>
      </c>
      <c r="J892" t="s">
        <v>11</v>
      </c>
      <c r="K892" s="1" t="str">
        <f t="shared" si="271"/>
        <v>Paper</v>
      </c>
      <c r="L892">
        <f t="shared" si="272"/>
        <v>2</v>
      </c>
      <c r="M892" t="str">
        <f t="shared" si="273"/>
        <v>Draw</v>
      </c>
      <c r="N892">
        <f t="shared" si="274"/>
        <v>3</v>
      </c>
      <c r="O892">
        <f t="shared" si="275"/>
        <v>5</v>
      </c>
      <c r="Z892" s="1" t="s">
        <v>9</v>
      </c>
      <c r="AA892" s="1" t="str">
        <f t="shared" si="280"/>
        <v>Paper</v>
      </c>
      <c r="AB892">
        <f t="shared" si="281"/>
        <v>2</v>
      </c>
      <c r="AC892" t="str">
        <f t="shared" si="276"/>
        <v>Draw</v>
      </c>
      <c r="AD892">
        <f t="shared" si="282"/>
        <v>3</v>
      </c>
      <c r="AE892">
        <f t="shared" si="283"/>
        <v>5</v>
      </c>
      <c r="AG892" t="s">
        <v>11</v>
      </c>
      <c r="AH892" s="1" t="str">
        <f t="shared" si="277"/>
        <v>Paper</v>
      </c>
      <c r="AI892">
        <f t="shared" si="278"/>
        <v>2</v>
      </c>
      <c r="AJ892" t="str">
        <f t="shared" si="279"/>
        <v>Draw</v>
      </c>
      <c r="AK892">
        <f t="shared" si="284"/>
        <v>3</v>
      </c>
      <c r="AL892">
        <f t="shared" si="285"/>
        <v>5</v>
      </c>
    </row>
    <row r="893" spans="1:38">
      <c r="A893" s="1" t="s">
        <v>2</v>
      </c>
      <c r="C893" s="1" t="s">
        <v>12</v>
      </c>
      <c r="D893" s="1" t="str">
        <f t="shared" si="266"/>
        <v>Rock</v>
      </c>
      <c r="E893">
        <f t="shared" si="267"/>
        <v>1</v>
      </c>
      <c r="F893" t="str">
        <f t="shared" si="268"/>
        <v>Lose</v>
      </c>
      <c r="G893">
        <f t="shared" si="269"/>
        <v>0</v>
      </c>
      <c r="H893">
        <f t="shared" si="270"/>
        <v>1</v>
      </c>
      <c r="J893" t="s">
        <v>11</v>
      </c>
      <c r="K893" s="1" t="str">
        <f t="shared" si="271"/>
        <v>Paper</v>
      </c>
      <c r="L893">
        <f t="shared" si="272"/>
        <v>2</v>
      </c>
      <c r="M893" t="str">
        <f t="shared" si="273"/>
        <v>Win</v>
      </c>
      <c r="N893">
        <f t="shared" si="274"/>
        <v>6</v>
      </c>
      <c r="O893">
        <f t="shared" si="275"/>
        <v>8</v>
      </c>
      <c r="Z893" s="1" t="s">
        <v>12</v>
      </c>
      <c r="AA893" s="1" t="str">
        <f t="shared" si="280"/>
        <v>Rock</v>
      </c>
      <c r="AB893">
        <f t="shared" si="281"/>
        <v>1</v>
      </c>
      <c r="AC893" t="str">
        <f t="shared" si="276"/>
        <v>Draw</v>
      </c>
      <c r="AD893">
        <f t="shared" si="282"/>
        <v>3</v>
      </c>
      <c r="AE893">
        <f t="shared" si="283"/>
        <v>4</v>
      </c>
      <c r="AG893" t="s">
        <v>11</v>
      </c>
      <c r="AH893" s="1" t="str">
        <f t="shared" si="277"/>
        <v>Rock</v>
      </c>
      <c r="AI893">
        <f t="shared" si="278"/>
        <v>1</v>
      </c>
      <c r="AJ893" t="str">
        <f t="shared" si="279"/>
        <v>Draw</v>
      </c>
      <c r="AK893">
        <f t="shared" si="284"/>
        <v>3</v>
      </c>
      <c r="AL893">
        <f t="shared" si="285"/>
        <v>4</v>
      </c>
    </row>
    <row r="894" spans="1:38">
      <c r="A894" s="1" t="s">
        <v>4</v>
      </c>
      <c r="C894" s="1" t="s">
        <v>13</v>
      </c>
      <c r="D894" s="1" t="str">
        <f t="shared" si="266"/>
        <v>Scissors</v>
      </c>
      <c r="E894">
        <f t="shared" si="267"/>
        <v>3</v>
      </c>
      <c r="F894" t="str">
        <f t="shared" si="268"/>
        <v>Lose</v>
      </c>
      <c r="G894">
        <f t="shared" si="269"/>
        <v>0</v>
      </c>
      <c r="H894">
        <f t="shared" si="270"/>
        <v>3</v>
      </c>
      <c r="J894" t="s">
        <v>10</v>
      </c>
      <c r="K894" s="1" t="str">
        <f t="shared" si="271"/>
        <v>Rock</v>
      </c>
      <c r="L894">
        <f t="shared" si="272"/>
        <v>1</v>
      </c>
      <c r="M894" t="str">
        <f t="shared" si="273"/>
        <v>Win</v>
      </c>
      <c r="N894">
        <f t="shared" si="274"/>
        <v>6</v>
      </c>
      <c r="O894">
        <f t="shared" si="275"/>
        <v>7</v>
      </c>
      <c r="Z894" s="1" t="s">
        <v>13</v>
      </c>
      <c r="AA894" s="1" t="str">
        <f t="shared" si="280"/>
        <v>Scissors</v>
      </c>
      <c r="AB894">
        <f t="shared" si="281"/>
        <v>3</v>
      </c>
      <c r="AC894" t="str">
        <f t="shared" si="276"/>
        <v>Win</v>
      </c>
      <c r="AD894">
        <f t="shared" si="282"/>
        <v>6</v>
      </c>
      <c r="AE894">
        <f t="shared" si="283"/>
        <v>9</v>
      </c>
      <c r="AG894" t="s">
        <v>10</v>
      </c>
      <c r="AH894" s="1" t="str">
        <f t="shared" si="277"/>
        <v>Paper</v>
      </c>
      <c r="AI894">
        <f t="shared" si="278"/>
        <v>2</v>
      </c>
      <c r="AJ894" t="str">
        <f t="shared" si="279"/>
        <v>Lose</v>
      </c>
      <c r="AK894">
        <f t="shared" si="284"/>
        <v>0</v>
      </c>
      <c r="AL894">
        <f t="shared" si="285"/>
        <v>2</v>
      </c>
    </row>
    <row r="895" spans="1:38">
      <c r="A895" s="1" t="s">
        <v>1</v>
      </c>
      <c r="C895" s="1" t="s">
        <v>9</v>
      </c>
      <c r="D895" s="1" t="str">
        <f t="shared" si="266"/>
        <v>Paper</v>
      </c>
      <c r="E895">
        <f t="shared" si="267"/>
        <v>2</v>
      </c>
      <c r="F895" t="str">
        <f t="shared" si="268"/>
        <v>Draw</v>
      </c>
      <c r="G895">
        <f t="shared" si="269"/>
        <v>3</v>
      </c>
      <c r="H895">
        <f t="shared" si="270"/>
        <v>5</v>
      </c>
      <c r="J895" t="s">
        <v>11</v>
      </c>
      <c r="K895" s="1" t="str">
        <f t="shared" si="271"/>
        <v>Paper</v>
      </c>
      <c r="L895">
        <f t="shared" si="272"/>
        <v>2</v>
      </c>
      <c r="M895" t="str">
        <f t="shared" si="273"/>
        <v>Draw</v>
      </c>
      <c r="N895">
        <f t="shared" si="274"/>
        <v>3</v>
      </c>
      <c r="O895">
        <f t="shared" si="275"/>
        <v>5</v>
      </c>
      <c r="Z895" s="1" t="s">
        <v>9</v>
      </c>
      <c r="AA895" s="1" t="str">
        <f t="shared" si="280"/>
        <v>Paper</v>
      </c>
      <c r="AB895">
        <f t="shared" si="281"/>
        <v>2</v>
      </c>
      <c r="AC895" t="str">
        <f t="shared" si="276"/>
        <v>Draw</v>
      </c>
      <c r="AD895">
        <f t="shared" si="282"/>
        <v>3</v>
      </c>
      <c r="AE895">
        <f t="shared" si="283"/>
        <v>5</v>
      </c>
      <c r="AG895" t="s">
        <v>11</v>
      </c>
      <c r="AH895" s="1" t="str">
        <f t="shared" si="277"/>
        <v>Paper</v>
      </c>
      <c r="AI895">
        <f t="shared" si="278"/>
        <v>2</v>
      </c>
      <c r="AJ895" t="str">
        <f t="shared" si="279"/>
        <v>Draw</v>
      </c>
      <c r="AK895">
        <f t="shared" si="284"/>
        <v>3</v>
      </c>
      <c r="AL895">
        <f t="shared" si="285"/>
        <v>5</v>
      </c>
    </row>
    <row r="896" spans="1:38">
      <c r="A896" s="1" t="s">
        <v>1</v>
      </c>
      <c r="C896" s="1" t="s">
        <v>9</v>
      </c>
      <c r="D896" s="1" t="str">
        <f t="shared" si="266"/>
        <v>Paper</v>
      </c>
      <c r="E896">
        <f t="shared" si="267"/>
        <v>2</v>
      </c>
      <c r="F896" t="str">
        <f t="shared" si="268"/>
        <v>Draw</v>
      </c>
      <c r="G896">
        <f t="shared" si="269"/>
        <v>3</v>
      </c>
      <c r="H896">
        <f t="shared" si="270"/>
        <v>5</v>
      </c>
      <c r="J896" t="s">
        <v>11</v>
      </c>
      <c r="K896" s="1" t="str">
        <f t="shared" si="271"/>
        <v>Paper</v>
      </c>
      <c r="L896">
        <f t="shared" si="272"/>
        <v>2</v>
      </c>
      <c r="M896" t="str">
        <f t="shared" si="273"/>
        <v>Draw</v>
      </c>
      <c r="N896">
        <f t="shared" si="274"/>
        <v>3</v>
      </c>
      <c r="O896">
        <f t="shared" si="275"/>
        <v>5</v>
      </c>
      <c r="Z896" s="1" t="s">
        <v>9</v>
      </c>
      <c r="AA896" s="1" t="str">
        <f t="shared" si="280"/>
        <v>Paper</v>
      </c>
      <c r="AB896">
        <f t="shared" si="281"/>
        <v>2</v>
      </c>
      <c r="AC896" t="str">
        <f t="shared" si="276"/>
        <v>Draw</v>
      </c>
      <c r="AD896">
        <f t="shared" si="282"/>
        <v>3</v>
      </c>
      <c r="AE896">
        <f t="shared" si="283"/>
        <v>5</v>
      </c>
      <c r="AG896" t="s">
        <v>11</v>
      </c>
      <c r="AH896" s="1" t="str">
        <f t="shared" si="277"/>
        <v>Paper</v>
      </c>
      <c r="AI896">
        <f t="shared" si="278"/>
        <v>2</v>
      </c>
      <c r="AJ896" t="str">
        <f t="shared" si="279"/>
        <v>Draw</v>
      </c>
      <c r="AK896">
        <f t="shared" si="284"/>
        <v>3</v>
      </c>
      <c r="AL896">
        <f t="shared" si="285"/>
        <v>5</v>
      </c>
    </row>
    <row r="897" spans="1:38">
      <c r="A897" s="1" t="s">
        <v>7</v>
      </c>
      <c r="C897" s="1" t="s">
        <v>13</v>
      </c>
      <c r="D897" s="1" t="str">
        <f t="shared" si="266"/>
        <v>Scissors</v>
      </c>
      <c r="E897">
        <f t="shared" si="267"/>
        <v>3</v>
      </c>
      <c r="F897" t="str">
        <f t="shared" si="268"/>
        <v>Draw</v>
      </c>
      <c r="G897">
        <f t="shared" si="269"/>
        <v>3</v>
      </c>
      <c r="H897">
        <f t="shared" si="270"/>
        <v>6</v>
      </c>
      <c r="J897" t="s">
        <v>14</v>
      </c>
      <c r="K897" s="1" t="str">
        <f t="shared" si="271"/>
        <v>Scissors</v>
      </c>
      <c r="L897">
        <f t="shared" si="272"/>
        <v>3</v>
      </c>
      <c r="M897" t="str">
        <f t="shared" si="273"/>
        <v>Draw</v>
      </c>
      <c r="N897">
        <f t="shared" si="274"/>
        <v>3</v>
      </c>
      <c r="O897">
        <f t="shared" si="275"/>
        <v>6</v>
      </c>
      <c r="Z897" s="1" t="s">
        <v>13</v>
      </c>
      <c r="AA897" s="1" t="str">
        <f t="shared" si="280"/>
        <v>Scissors</v>
      </c>
      <c r="AB897">
        <f t="shared" si="281"/>
        <v>3</v>
      </c>
      <c r="AC897" t="str">
        <f t="shared" si="276"/>
        <v>Lose</v>
      </c>
      <c r="AD897">
        <f t="shared" si="282"/>
        <v>0</v>
      </c>
      <c r="AE897">
        <f t="shared" si="283"/>
        <v>3</v>
      </c>
      <c r="AG897" t="s">
        <v>14</v>
      </c>
      <c r="AH897" s="1" t="str">
        <f t="shared" si="277"/>
        <v>Rock</v>
      </c>
      <c r="AI897">
        <f t="shared" si="278"/>
        <v>1</v>
      </c>
      <c r="AJ897" t="str">
        <f t="shared" si="279"/>
        <v>Win</v>
      </c>
      <c r="AK897">
        <f t="shared" si="284"/>
        <v>6</v>
      </c>
      <c r="AL897">
        <f t="shared" si="285"/>
        <v>7</v>
      </c>
    </row>
    <row r="898" spans="1:38">
      <c r="A898" s="1" t="s">
        <v>1</v>
      </c>
      <c r="C898" s="1" t="s">
        <v>9</v>
      </c>
      <c r="D898" s="1" t="str">
        <f t="shared" si="266"/>
        <v>Paper</v>
      </c>
      <c r="E898">
        <f t="shared" si="267"/>
        <v>2</v>
      </c>
      <c r="F898" t="str">
        <f t="shared" si="268"/>
        <v>Draw</v>
      </c>
      <c r="G898">
        <f t="shared" si="269"/>
        <v>3</v>
      </c>
      <c r="H898">
        <f t="shared" si="270"/>
        <v>5</v>
      </c>
      <c r="J898" t="s">
        <v>11</v>
      </c>
      <c r="K898" s="1" t="str">
        <f t="shared" si="271"/>
        <v>Paper</v>
      </c>
      <c r="L898">
        <f t="shared" si="272"/>
        <v>2</v>
      </c>
      <c r="M898" t="str">
        <f t="shared" si="273"/>
        <v>Draw</v>
      </c>
      <c r="N898">
        <f t="shared" si="274"/>
        <v>3</v>
      </c>
      <c r="O898">
        <f t="shared" si="275"/>
        <v>5</v>
      </c>
      <c r="Z898" s="1" t="s">
        <v>9</v>
      </c>
      <c r="AA898" s="1" t="str">
        <f t="shared" si="280"/>
        <v>Paper</v>
      </c>
      <c r="AB898">
        <f t="shared" si="281"/>
        <v>2</v>
      </c>
      <c r="AC898" t="str">
        <f t="shared" si="276"/>
        <v>Draw</v>
      </c>
      <c r="AD898">
        <f t="shared" si="282"/>
        <v>3</v>
      </c>
      <c r="AE898">
        <f t="shared" si="283"/>
        <v>5</v>
      </c>
      <c r="AG898" t="s">
        <v>11</v>
      </c>
      <c r="AH898" s="1" t="str">
        <f t="shared" si="277"/>
        <v>Paper</v>
      </c>
      <c r="AI898">
        <f t="shared" si="278"/>
        <v>2</v>
      </c>
      <c r="AJ898" t="str">
        <f t="shared" si="279"/>
        <v>Draw</v>
      </c>
      <c r="AK898">
        <f t="shared" si="284"/>
        <v>3</v>
      </c>
      <c r="AL898">
        <f t="shared" si="285"/>
        <v>5</v>
      </c>
    </row>
    <row r="899" spans="1:38">
      <c r="A899" s="1" t="s">
        <v>6</v>
      </c>
      <c r="C899" s="1" t="s">
        <v>12</v>
      </c>
      <c r="D899" s="1" t="str">
        <f t="shared" ref="D899:D962" si="286">INDEX(Q:S,MATCH(C899,Q:Q,0),2)</f>
        <v>Rock</v>
      </c>
      <c r="E899">
        <f t="shared" ref="E899:E962" si="287">INDEX(Q:S,MATCH(C899,Q:Q,0),3)</f>
        <v>1</v>
      </c>
      <c r="F899" t="str">
        <f t="shared" ref="F899:F962" si="288">IF(D899=K899,"Draw",IF(INDEX(Q:T,MATCH(D899,R:R,0),4)=K899,"Lose","Win"))</f>
        <v>Win</v>
      </c>
      <c r="G899">
        <f t="shared" ref="G899:G962" si="289">INDEX(V:W,MATCH(F899,V:V,0),2)</f>
        <v>6</v>
      </c>
      <c r="H899">
        <f t="shared" ref="H899:H962" si="290">SUM(E899,G899)</f>
        <v>7</v>
      </c>
      <c r="J899" t="s">
        <v>14</v>
      </c>
      <c r="K899" s="1" t="str">
        <f t="shared" ref="K899:K962" si="291">INDEX(Q:S,MATCH(J899,Q:Q,0),2)</f>
        <v>Scissors</v>
      </c>
      <c r="L899">
        <f t="shared" ref="L899:L962" si="292">INDEX(Q:S,MATCH(J899,Q:Q,0),3)</f>
        <v>3</v>
      </c>
      <c r="M899" t="str">
        <f t="shared" ref="M899:M962" si="293">IF(F899="Draw","Draw",IF(F899="Win","Lose","Win"))</f>
        <v>Lose</v>
      </c>
      <c r="N899">
        <f t="shared" ref="N899:N962" si="294">INDEX(V:W,MATCH(M899,V:V,0),2)</f>
        <v>0</v>
      </c>
      <c r="O899">
        <f t="shared" ref="O899:O962" si="295">SUM(L899,N899)</f>
        <v>3</v>
      </c>
      <c r="Z899" s="1" t="s">
        <v>12</v>
      </c>
      <c r="AA899" s="1" t="str">
        <f t="shared" si="280"/>
        <v>Rock</v>
      </c>
      <c r="AB899">
        <f t="shared" si="281"/>
        <v>1</v>
      </c>
      <c r="AC899" t="str">
        <f t="shared" ref="AC899:AC962" si="296">IF(AJ899="Draw","Draw",IF(AJ899="Win","Lose","Win"))</f>
        <v>Lose</v>
      </c>
      <c r="AD899">
        <f t="shared" si="282"/>
        <v>0</v>
      </c>
      <c r="AE899">
        <f t="shared" si="283"/>
        <v>1</v>
      </c>
      <c r="AG899" t="s">
        <v>14</v>
      </c>
      <c r="AH899" s="1" t="str">
        <f t="shared" ref="AH899:AH962" si="297">IF(AJ899="Draw",AA899,IF(AJ899="Win",INDEX(AN:AQ,MATCH(AA899,AO:AO,0),4),INDEX(AN:AQ,MATCH(AA899,AQ:AQ,0),2)))</f>
        <v>Paper</v>
      </c>
      <c r="AI899">
        <f t="shared" ref="AI899:AI962" si="298">INDEX(AN:AP,MATCH(AH899,AO:AO,0),3)</f>
        <v>2</v>
      </c>
      <c r="AJ899" t="str">
        <f t="shared" ref="AJ899:AJ962" si="299">INDEX(AS:AU,MATCH(AG899,AU:AU,0),1)</f>
        <v>Win</v>
      </c>
      <c r="AK899">
        <f t="shared" si="284"/>
        <v>6</v>
      </c>
      <c r="AL899">
        <f t="shared" si="285"/>
        <v>8</v>
      </c>
    </row>
    <row r="900" spans="1:38">
      <c r="A900" s="1" t="s">
        <v>2</v>
      </c>
      <c r="C900" s="1" t="s">
        <v>12</v>
      </c>
      <c r="D900" s="1" t="str">
        <f t="shared" si="286"/>
        <v>Rock</v>
      </c>
      <c r="E900">
        <f t="shared" si="287"/>
        <v>1</v>
      </c>
      <c r="F900" t="str">
        <f t="shared" si="288"/>
        <v>Lose</v>
      </c>
      <c r="G900">
        <f t="shared" si="289"/>
        <v>0</v>
      </c>
      <c r="H900">
        <f t="shared" si="290"/>
        <v>1</v>
      </c>
      <c r="J900" t="s">
        <v>11</v>
      </c>
      <c r="K900" s="1" t="str">
        <f t="shared" si="291"/>
        <v>Paper</v>
      </c>
      <c r="L900">
        <f t="shared" si="292"/>
        <v>2</v>
      </c>
      <c r="M900" t="str">
        <f t="shared" si="293"/>
        <v>Win</v>
      </c>
      <c r="N900">
        <f t="shared" si="294"/>
        <v>6</v>
      </c>
      <c r="O900">
        <f t="shared" si="295"/>
        <v>8</v>
      </c>
      <c r="Z900" s="1" t="s">
        <v>12</v>
      </c>
      <c r="AA900" s="1" t="str">
        <f t="shared" si="280"/>
        <v>Rock</v>
      </c>
      <c r="AB900">
        <f t="shared" si="281"/>
        <v>1</v>
      </c>
      <c r="AC900" t="str">
        <f t="shared" si="296"/>
        <v>Draw</v>
      </c>
      <c r="AD900">
        <f t="shared" si="282"/>
        <v>3</v>
      </c>
      <c r="AE900">
        <f t="shared" si="283"/>
        <v>4</v>
      </c>
      <c r="AG900" t="s">
        <v>11</v>
      </c>
      <c r="AH900" s="1" t="str">
        <f t="shared" si="297"/>
        <v>Rock</v>
      </c>
      <c r="AI900">
        <f t="shared" si="298"/>
        <v>1</v>
      </c>
      <c r="AJ900" t="str">
        <f t="shared" si="299"/>
        <v>Draw</v>
      </c>
      <c r="AK900">
        <f t="shared" si="284"/>
        <v>3</v>
      </c>
      <c r="AL900">
        <f t="shared" si="285"/>
        <v>4</v>
      </c>
    </row>
    <row r="901" spans="1:38">
      <c r="A901" s="1" t="s">
        <v>3</v>
      </c>
      <c r="C901" s="1" t="s">
        <v>12</v>
      </c>
      <c r="D901" s="1" t="str">
        <f t="shared" si="286"/>
        <v>Rock</v>
      </c>
      <c r="E901">
        <f t="shared" si="287"/>
        <v>1</v>
      </c>
      <c r="F901" t="str">
        <f t="shared" si="288"/>
        <v>Draw</v>
      </c>
      <c r="G901">
        <f t="shared" si="289"/>
        <v>3</v>
      </c>
      <c r="H901">
        <f t="shared" si="290"/>
        <v>4</v>
      </c>
      <c r="J901" t="s">
        <v>10</v>
      </c>
      <c r="K901" s="1" t="str">
        <f t="shared" si="291"/>
        <v>Rock</v>
      </c>
      <c r="L901">
        <f t="shared" si="292"/>
        <v>1</v>
      </c>
      <c r="M901" t="str">
        <f t="shared" si="293"/>
        <v>Draw</v>
      </c>
      <c r="N901">
        <f t="shared" si="294"/>
        <v>3</v>
      </c>
      <c r="O901">
        <f t="shared" si="295"/>
        <v>4</v>
      </c>
      <c r="Z901" s="1" t="s">
        <v>12</v>
      </c>
      <c r="AA901" s="1" t="str">
        <f t="shared" si="280"/>
        <v>Rock</v>
      </c>
      <c r="AB901">
        <f t="shared" si="281"/>
        <v>1</v>
      </c>
      <c r="AC901" t="str">
        <f t="shared" si="296"/>
        <v>Win</v>
      </c>
      <c r="AD901">
        <f t="shared" si="282"/>
        <v>6</v>
      </c>
      <c r="AE901">
        <f t="shared" si="283"/>
        <v>7</v>
      </c>
      <c r="AG901" t="s">
        <v>10</v>
      </c>
      <c r="AH901" s="1" t="str">
        <f t="shared" si="297"/>
        <v>Scissors</v>
      </c>
      <c r="AI901">
        <f t="shared" si="298"/>
        <v>3</v>
      </c>
      <c r="AJ901" t="str">
        <f t="shared" si="299"/>
        <v>Lose</v>
      </c>
      <c r="AK901">
        <f t="shared" si="284"/>
        <v>0</v>
      </c>
      <c r="AL901">
        <f t="shared" si="285"/>
        <v>3</v>
      </c>
    </row>
    <row r="902" spans="1:38">
      <c r="A902" s="1" t="s">
        <v>4</v>
      </c>
      <c r="C902" s="1" t="s">
        <v>13</v>
      </c>
      <c r="D902" s="1" t="str">
        <f t="shared" si="286"/>
        <v>Scissors</v>
      </c>
      <c r="E902">
        <f t="shared" si="287"/>
        <v>3</v>
      </c>
      <c r="F902" t="str">
        <f t="shared" si="288"/>
        <v>Lose</v>
      </c>
      <c r="G902">
        <f t="shared" si="289"/>
        <v>0</v>
      </c>
      <c r="H902">
        <f t="shared" si="290"/>
        <v>3</v>
      </c>
      <c r="J902" t="s">
        <v>10</v>
      </c>
      <c r="K902" s="1" t="str">
        <f t="shared" si="291"/>
        <v>Rock</v>
      </c>
      <c r="L902">
        <f t="shared" si="292"/>
        <v>1</v>
      </c>
      <c r="M902" t="str">
        <f t="shared" si="293"/>
        <v>Win</v>
      </c>
      <c r="N902">
        <f t="shared" si="294"/>
        <v>6</v>
      </c>
      <c r="O902">
        <f t="shared" si="295"/>
        <v>7</v>
      </c>
      <c r="Z902" s="1" t="s">
        <v>13</v>
      </c>
      <c r="AA902" s="1" t="str">
        <f t="shared" si="280"/>
        <v>Scissors</v>
      </c>
      <c r="AB902">
        <f t="shared" si="281"/>
        <v>3</v>
      </c>
      <c r="AC902" t="str">
        <f t="shared" si="296"/>
        <v>Win</v>
      </c>
      <c r="AD902">
        <f t="shared" si="282"/>
        <v>6</v>
      </c>
      <c r="AE902">
        <f t="shared" si="283"/>
        <v>9</v>
      </c>
      <c r="AG902" t="s">
        <v>10</v>
      </c>
      <c r="AH902" s="1" t="str">
        <f t="shared" si="297"/>
        <v>Paper</v>
      </c>
      <c r="AI902">
        <f t="shared" si="298"/>
        <v>2</v>
      </c>
      <c r="AJ902" t="str">
        <f t="shared" si="299"/>
        <v>Lose</v>
      </c>
      <c r="AK902">
        <f t="shared" si="284"/>
        <v>0</v>
      </c>
      <c r="AL902">
        <f t="shared" si="285"/>
        <v>2</v>
      </c>
    </row>
    <row r="903" spans="1:38">
      <c r="A903" s="1" t="s">
        <v>2</v>
      </c>
      <c r="C903" s="1" t="s">
        <v>12</v>
      </c>
      <c r="D903" s="1" t="str">
        <f t="shared" si="286"/>
        <v>Rock</v>
      </c>
      <c r="E903">
        <f t="shared" si="287"/>
        <v>1</v>
      </c>
      <c r="F903" t="str">
        <f t="shared" si="288"/>
        <v>Lose</v>
      </c>
      <c r="G903">
        <f t="shared" si="289"/>
        <v>0</v>
      </c>
      <c r="H903">
        <f t="shared" si="290"/>
        <v>1</v>
      </c>
      <c r="J903" t="s">
        <v>11</v>
      </c>
      <c r="K903" s="1" t="str">
        <f t="shared" si="291"/>
        <v>Paper</v>
      </c>
      <c r="L903">
        <f t="shared" si="292"/>
        <v>2</v>
      </c>
      <c r="M903" t="str">
        <f t="shared" si="293"/>
        <v>Win</v>
      </c>
      <c r="N903">
        <f t="shared" si="294"/>
        <v>6</v>
      </c>
      <c r="O903">
        <f t="shared" si="295"/>
        <v>8</v>
      </c>
      <c r="Z903" s="1" t="s">
        <v>12</v>
      </c>
      <c r="AA903" s="1" t="str">
        <f t="shared" si="280"/>
        <v>Rock</v>
      </c>
      <c r="AB903">
        <f t="shared" si="281"/>
        <v>1</v>
      </c>
      <c r="AC903" t="str">
        <f t="shared" si="296"/>
        <v>Draw</v>
      </c>
      <c r="AD903">
        <f t="shared" si="282"/>
        <v>3</v>
      </c>
      <c r="AE903">
        <f t="shared" si="283"/>
        <v>4</v>
      </c>
      <c r="AG903" t="s">
        <v>11</v>
      </c>
      <c r="AH903" s="1" t="str">
        <f t="shared" si="297"/>
        <v>Rock</v>
      </c>
      <c r="AI903">
        <f t="shared" si="298"/>
        <v>1</v>
      </c>
      <c r="AJ903" t="str">
        <f t="shared" si="299"/>
        <v>Draw</v>
      </c>
      <c r="AK903">
        <f t="shared" si="284"/>
        <v>3</v>
      </c>
      <c r="AL903">
        <f t="shared" si="285"/>
        <v>4</v>
      </c>
    </row>
    <row r="904" spans="1:38">
      <c r="A904" s="1" t="s">
        <v>2</v>
      </c>
      <c r="C904" s="1" t="s">
        <v>12</v>
      </c>
      <c r="D904" s="1" t="str">
        <f t="shared" si="286"/>
        <v>Rock</v>
      </c>
      <c r="E904">
        <f t="shared" si="287"/>
        <v>1</v>
      </c>
      <c r="F904" t="str">
        <f t="shared" si="288"/>
        <v>Lose</v>
      </c>
      <c r="G904">
        <f t="shared" si="289"/>
        <v>0</v>
      </c>
      <c r="H904">
        <f t="shared" si="290"/>
        <v>1</v>
      </c>
      <c r="J904" t="s">
        <v>11</v>
      </c>
      <c r="K904" s="1" t="str">
        <f t="shared" si="291"/>
        <v>Paper</v>
      </c>
      <c r="L904">
        <f t="shared" si="292"/>
        <v>2</v>
      </c>
      <c r="M904" t="str">
        <f t="shared" si="293"/>
        <v>Win</v>
      </c>
      <c r="N904">
        <f t="shared" si="294"/>
        <v>6</v>
      </c>
      <c r="O904">
        <f t="shared" si="295"/>
        <v>8</v>
      </c>
      <c r="Z904" s="1" t="s">
        <v>12</v>
      </c>
      <c r="AA904" s="1" t="str">
        <f t="shared" si="280"/>
        <v>Rock</v>
      </c>
      <c r="AB904">
        <f t="shared" si="281"/>
        <v>1</v>
      </c>
      <c r="AC904" t="str">
        <f t="shared" si="296"/>
        <v>Draw</v>
      </c>
      <c r="AD904">
        <f t="shared" si="282"/>
        <v>3</v>
      </c>
      <c r="AE904">
        <f t="shared" si="283"/>
        <v>4</v>
      </c>
      <c r="AG904" t="s">
        <v>11</v>
      </c>
      <c r="AH904" s="1" t="str">
        <f t="shared" si="297"/>
        <v>Rock</v>
      </c>
      <c r="AI904">
        <f t="shared" si="298"/>
        <v>1</v>
      </c>
      <c r="AJ904" t="str">
        <f t="shared" si="299"/>
        <v>Draw</v>
      </c>
      <c r="AK904">
        <f t="shared" si="284"/>
        <v>3</v>
      </c>
      <c r="AL904">
        <f t="shared" si="285"/>
        <v>4</v>
      </c>
    </row>
    <row r="905" spans="1:38">
      <c r="A905" s="1" t="s">
        <v>5</v>
      </c>
      <c r="C905" s="1" t="s">
        <v>9</v>
      </c>
      <c r="D905" s="1" t="str">
        <f t="shared" si="286"/>
        <v>Paper</v>
      </c>
      <c r="E905">
        <f t="shared" si="287"/>
        <v>2</v>
      </c>
      <c r="F905" t="str">
        <f t="shared" si="288"/>
        <v>Lose</v>
      </c>
      <c r="G905">
        <f t="shared" si="289"/>
        <v>0</v>
      </c>
      <c r="H905">
        <f t="shared" si="290"/>
        <v>2</v>
      </c>
      <c r="J905" t="s">
        <v>14</v>
      </c>
      <c r="K905" s="1" t="str">
        <f t="shared" si="291"/>
        <v>Scissors</v>
      </c>
      <c r="L905">
        <f t="shared" si="292"/>
        <v>3</v>
      </c>
      <c r="M905" t="str">
        <f t="shared" si="293"/>
        <v>Win</v>
      </c>
      <c r="N905">
        <f t="shared" si="294"/>
        <v>6</v>
      </c>
      <c r="O905">
        <f t="shared" si="295"/>
        <v>9</v>
      </c>
      <c r="Z905" s="1" t="s">
        <v>9</v>
      </c>
      <c r="AA905" s="1" t="str">
        <f t="shared" ref="AA905:AA968" si="300">INDEX(AN:AP,MATCH(Z905,AN:AN,0),2)</f>
        <v>Paper</v>
      </c>
      <c r="AB905">
        <f t="shared" ref="AB905:AB968" si="301">INDEX(AN:AP,MATCH(Z905,AN:AN,0),3)</f>
        <v>2</v>
      </c>
      <c r="AC905" t="str">
        <f t="shared" si="296"/>
        <v>Lose</v>
      </c>
      <c r="AD905">
        <f t="shared" ref="AD905:AD968" si="302">INDEX(AS:AT,MATCH(AC905,AS:AS,0),2)</f>
        <v>0</v>
      </c>
      <c r="AE905">
        <f t="shared" ref="AE905:AE968" si="303">SUM(AB905,AD905)</f>
        <v>2</v>
      </c>
      <c r="AG905" t="s">
        <v>14</v>
      </c>
      <c r="AH905" s="1" t="str">
        <f t="shared" si="297"/>
        <v>Scissors</v>
      </c>
      <c r="AI905">
        <f t="shared" si="298"/>
        <v>3</v>
      </c>
      <c r="AJ905" t="str">
        <f t="shared" si="299"/>
        <v>Win</v>
      </c>
      <c r="AK905">
        <f t="shared" ref="AK905:AK968" si="304">INDEX(AS:AT,MATCH(AJ905,AS:AS,0),2)</f>
        <v>6</v>
      </c>
      <c r="AL905">
        <f t="shared" ref="AL905:AL968" si="305">SUM(AI905,AK905)</f>
        <v>9</v>
      </c>
    </row>
    <row r="906" spans="1:38">
      <c r="A906" s="1" t="s">
        <v>3</v>
      </c>
      <c r="C906" s="1" t="s">
        <v>12</v>
      </c>
      <c r="D906" s="1" t="str">
        <f t="shared" si="286"/>
        <v>Rock</v>
      </c>
      <c r="E906">
        <f t="shared" si="287"/>
        <v>1</v>
      </c>
      <c r="F906" t="str">
        <f t="shared" si="288"/>
        <v>Draw</v>
      </c>
      <c r="G906">
        <f t="shared" si="289"/>
        <v>3</v>
      </c>
      <c r="H906">
        <f t="shared" si="290"/>
        <v>4</v>
      </c>
      <c r="J906" t="s">
        <v>10</v>
      </c>
      <c r="K906" s="1" t="str">
        <f t="shared" si="291"/>
        <v>Rock</v>
      </c>
      <c r="L906">
        <f t="shared" si="292"/>
        <v>1</v>
      </c>
      <c r="M906" t="str">
        <f t="shared" si="293"/>
        <v>Draw</v>
      </c>
      <c r="N906">
        <f t="shared" si="294"/>
        <v>3</v>
      </c>
      <c r="O906">
        <f t="shared" si="295"/>
        <v>4</v>
      </c>
      <c r="Z906" s="1" t="s">
        <v>12</v>
      </c>
      <c r="AA906" s="1" t="str">
        <f t="shared" si="300"/>
        <v>Rock</v>
      </c>
      <c r="AB906">
        <f t="shared" si="301"/>
        <v>1</v>
      </c>
      <c r="AC906" t="str">
        <f t="shared" si="296"/>
        <v>Win</v>
      </c>
      <c r="AD906">
        <f t="shared" si="302"/>
        <v>6</v>
      </c>
      <c r="AE906">
        <f t="shared" si="303"/>
        <v>7</v>
      </c>
      <c r="AG906" t="s">
        <v>10</v>
      </c>
      <c r="AH906" s="1" t="str">
        <f t="shared" si="297"/>
        <v>Scissors</v>
      </c>
      <c r="AI906">
        <f t="shared" si="298"/>
        <v>3</v>
      </c>
      <c r="AJ906" t="str">
        <f t="shared" si="299"/>
        <v>Lose</v>
      </c>
      <c r="AK906">
        <f t="shared" si="304"/>
        <v>0</v>
      </c>
      <c r="AL906">
        <f t="shared" si="305"/>
        <v>3</v>
      </c>
    </row>
    <row r="907" spans="1:38">
      <c r="A907" s="1" t="s">
        <v>5</v>
      </c>
      <c r="C907" s="1" t="s">
        <v>9</v>
      </c>
      <c r="D907" s="1" t="str">
        <f t="shared" si="286"/>
        <v>Paper</v>
      </c>
      <c r="E907">
        <f t="shared" si="287"/>
        <v>2</v>
      </c>
      <c r="F907" t="str">
        <f t="shared" si="288"/>
        <v>Lose</v>
      </c>
      <c r="G907">
        <f t="shared" si="289"/>
        <v>0</v>
      </c>
      <c r="H907">
        <f t="shared" si="290"/>
        <v>2</v>
      </c>
      <c r="J907" t="s">
        <v>14</v>
      </c>
      <c r="K907" s="1" t="str">
        <f t="shared" si="291"/>
        <v>Scissors</v>
      </c>
      <c r="L907">
        <f t="shared" si="292"/>
        <v>3</v>
      </c>
      <c r="M907" t="str">
        <f t="shared" si="293"/>
        <v>Win</v>
      </c>
      <c r="N907">
        <f t="shared" si="294"/>
        <v>6</v>
      </c>
      <c r="O907">
        <f t="shared" si="295"/>
        <v>9</v>
      </c>
      <c r="Z907" s="1" t="s">
        <v>9</v>
      </c>
      <c r="AA907" s="1" t="str">
        <f t="shared" si="300"/>
        <v>Paper</v>
      </c>
      <c r="AB907">
        <f t="shared" si="301"/>
        <v>2</v>
      </c>
      <c r="AC907" t="str">
        <f t="shared" si="296"/>
        <v>Lose</v>
      </c>
      <c r="AD907">
        <f t="shared" si="302"/>
        <v>0</v>
      </c>
      <c r="AE907">
        <f t="shared" si="303"/>
        <v>2</v>
      </c>
      <c r="AG907" t="s">
        <v>14</v>
      </c>
      <c r="AH907" s="1" t="str">
        <f t="shared" si="297"/>
        <v>Scissors</v>
      </c>
      <c r="AI907">
        <f t="shared" si="298"/>
        <v>3</v>
      </c>
      <c r="AJ907" t="str">
        <f t="shared" si="299"/>
        <v>Win</v>
      </c>
      <c r="AK907">
        <f t="shared" si="304"/>
        <v>6</v>
      </c>
      <c r="AL907">
        <f t="shared" si="305"/>
        <v>9</v>
      </c>
    </row>
    <row r="908" spans="1:38">
      <c r="A908" s="1" t="s">
        <v>4</v>
      </c>
      <c r="C908" s="1" t="s">
        <v>13</v>
      </c>
      <c r="D908" s="1" t="str">
        <f t="shared" si="286"/>
        <v>Scissors</v>
      </c>
      <c r="E908">
        <f t="shared" si="287"/>
        <v>3</v>
      </c>
      <c r="F908" t="str">
        <f t="shared" si="288"/>
        <v>Lose</v>
      </c>
      <c r="G908">
        <f t="shared" si="289"/>
        <v>0</v>
      </c>
      <c r="H908">
        <f t="shared" si="290"/>
        <v>3</v>
      </c>
      <c r="J908" t="s">
        <v>10</v>
      </c>
      <c r="K908" s="1" t="str">
        <f t="shared" si="291"/>
        <v>Rock</v>
      </c>
      <c r="L908">
        <f t="shared" si="292"/>
        <v>1</v>
      </c>
      <c r="M908" t="str">
        <f t="shared" si="293"/>
        <v>Win</v>
      </c>
      <c r="N908">
        <f t="shared" si="294"/>
        <v>6</v>
      </c>
      <c r="O908">
        <f t="shared" si="295"/>
        <v>7</v>
      </c>
      <c r="Z908" s="1" t="s">
        <v>13</v>
      </c>
      <c r="AA908" s="1" t="str">
        <f t="shared" si="300"/>
        <v>Scissors</v>
      </c>
      <c r="AB908">
        <f t="shared" si="301"/>
        <v>3</v>
      </c>
      <c r="AC908" t="str">
        <f t="shared" si="296"/>
        <v>Win</v>
      </c>
      <c r="AD908">
        <f t="shared" si="302"/>
        <v>6</v>
      </c>
      <c r="AE908">
        <f t="shared" si="303"/>
        <v>9</v>
      </c>
      <c r="AG908" t="s">
        <v>10</v>
      </c>
      <c r="AH908" s="1" t="str">
        <f t="shared" si="297"/>
        <v>Paper</v>
      </c>
      <c r="AI908">
        <f t="shared" si="298"/>
        <v>2</v>
      </c>
      <c r="AJ908" t="str">
        <f t="shared" si="299"/>
        <v>Lose</v>
      </c>
      <c r="AK908">
        <f t="shared" si="304"/>
        <v>0</v>
      </c>
      <c r="AL908">
        <f t="shared" si="305"/>
        <v>2</v>
      </c>
    </row>
    <row r="909" spans="1:38">
      <c r="A909" s="1" t="s">
        <v>4</v>
      </c>
      <c r="C909" s="1" t="s">
        <v>13</v>
      </c>
      <c r="D909" s="1" t="str">
        <f t="shared" si="286"/>
        <v>Scissors</v>
      </c>
      <c r="E909">
        <f t="shared" si="287"/>
        <v>3</v>
      </c>
      <c r="F909" t="str">
        <f t="shared" si="288"/>
        <v>Lose</v>
      </c>
      <c r="G909">
        <f t="shared" si="289"/>
        <v>0</v>
      </c>
      <c r="H909">
        <f t="shared" si="290"/>
        <v>3</v>
      </c>
      <c r="J909" t="s">
        <v>10</v>
      </c>
      <c r="K909" s="1" t="str">
        <f t="shared" si="291"/>
        <v>Rock</v>
      </c>
      <c r="L909">
        <f t="shared" si="292"/>
        <v>1</v>
      </c>
      <c r="M909" t="str">
        <f t="shared" si="293"/>
        <v>Win</v>
      </c>
      <c r="N909">
        <f t="shared" si="294"/>
        <v>6</v>
      </c>
      <c r="O909">
        <f t="shared" si="295"/>
        <v>7</v>
      </c>
      <c r="Z909" s="1" t="s">
        <v>13</v>
      </c>
      <c r="AA909" s="1" t="str">
        <f t="shared" si="300"/>
        <v>Scissors</v>
      </c>
      <c r="AB909">
        <f t="shared" si="301"/>
        <v>3</v>
      </c>
      <c r="AC909" t="str">
        <f t="shared" si="296"/>
        <v>Win</v>
      </c>
      <c r="AD909">
        <f t="shared" si="302"/>
        <v>6</v>
      </c>
      <c r="AE909">
        <f t="shared" si="303"/>
        <v>9</v>
      </c>
      <c r="AG909" t="s">
        <v>10</v>
      </c>
      <c r="AH909" s="1" t="str">
        <f t="shared" si="297"/>
        <v>Paper</v>
      </c>
      <c r="AI909">
        <f t="shared" si="298"/>
        <v>2</v>
      </c>
      <c r="AJ909" t="str">
        <f t="shared" si="299"/>
        <v>Lose</v>
      </c>
      <c r="AK909">
        <f t="shared" si="304"/>
        <v>0</v>
      </c>
      <c r="AL909">
        <f t="shared" si="305"/>
        <v>2</v>
      </c>
    </row>
    <row r="910" spans="1:38">
      <c r="A910" s="1" t="s">
        <v>2</v>
      </c>
      <c r="C910" s="1" t="s">
        <v>12</v>
      </c>
      <c r="D910" s="1" t="str">
        <f t="shared" si="286"/>
        <v>Rock</v>
      </c>
      <c r="E910">
        <f t="shared" si="287"/>
        <v>1</v>
      </c>
      <c r="F910" t="str">
        <f t="shared" si="288"/>
        <v>Lose</v>
      </c>
      <c r="G910">
        <f t="shared" si="289"/>
        <v>0</v>
      </c>
      <c r="H910">
        <f t="shared" si="290"/>
        <v>1</v>
      </c>
      <c r="J910" t="s">
        <v>11</v>
      </c>
      <c r="K910" s="1" t="str">
        <f t="shared" si="291"/>
        <v>Paper</v>
      </c>
      <c r="L910">
        <f t="shared" si="292"/>
        <v>2</v>
      </c>
      <c r="M910" t="str">
        <f t="shared" si="293"/>
        <v>Win</v>
      </c>
      <c r="N910">
        <f t="shared" si="294"/>
        <v>6</v>
      </c>
      <c r="O910">
        <f t="shared" si="295"/>
        <v>8</v>
      </c>
      <c r="Z910" s="1" t="s">
        <v>12</v>
      </c>
      <c r="AA910" s="1" t="str">
        <f t="shared" si="300"/>
        <v>Rock</v>
      </c>
      <c r="AB910">
        <f t="shared" si="301"/>
        <v>1</v>
      </c>
      <c r="AC910" t="str">
        <f t="shared" si="296"/>
        <v>Draw</v>
      </c>
      <c r="AD910">
        <f t="shared" si="302"/>
        <v>3</v>
      </c>
      <c r="AE910">
        <f t="shared" si="303"/>
        <v>4</v>
      </c>
      <c r="AG910" t="s">
        <v>11</v>
      </c>
      <c r="AH910" s="1" t="str">
        <f t="shared" si="297"/>
        <v>Rock</v>
      </c>
      <c r="AI910">
        <f t="shared" si="298"/>
        <v>1</v>
      </c>
      <c r="AJ910" t="str">
        <f t="shared" si="299"/>
        <v>Draw</v>
      </c>
      <c r="AK910">
        <f t="shared" si="304"/>
        <v>3</v>
      </c>
      <c r="AL910">
        <f t="shared" si="305"/>
        <v>4</v>
      </c>
    </row>
    <row r="911" spans="1:38">
      <c r="A911" s="1" t="s">
        <v>5</v>
      </c>
      <c r="C911" s="1" t="s">
        <v>9</v>
      </c>
      <c r="D911" s="1" t="str">
        <f t="shared" si="286"/>
        <v>Paper</v>
      </c>
      <c r="E911">
        <f t="shared" si="287"/>
        <v>2</v>
      </c>
      <c r="F911" t="str">
        <f t="shared" si="288"/>
        <v>Lose</v>
      </c>
      <c r="G911">
        <f t="shared" si="289"/>
        <v>0</v>
      </c>
      <c r="H911">
        <f t="shared" si="290"/>
        <v>2</v>
      </c>
      <c r="J911" t="s">
        <v>14</v>
      </c>
      <c r="K911" s="1" t="str">
        <f t="shared" si="291"/>
        <v>Scissors</v>
      </c>
      <c r="L911">
        <f t="shared" si="292"/>
        <v>3</v>
      </c>
      <c r="M911" t="str">
        <f t="shared" si="293"/>
        <v>Win</v>
      </c>
      <c r="N911">
        <f t="shared" si="294"/>
        <v>6</v>
      </c>
      <c r="O911">
        <f t="shared" si="295"/>
        <v>9</v>
      </c>
      <c r="Z911" s="1" t="s">
        <v>9</v>
      </c>
      <c r="AA911" s="1" t="str">
        <f t="shared" si="300"/>
        <v>Paper</v>
      </c>
      <c r="AB911">
        <f t="shared" si="301"/>
        <v>2</v>
      </c>
      <c r="AC911" t="str">
        <f t="shared" si="296"/>
        <v>Lose</v>
      </c>
      <c r="AD911">
        <f t="shared" si="302"/>
        <v>0</v>
      </c>
      <c r="AE911">
        <f t="shared" si="303"/>
        <v>2</v>
      </c>
      <c r="AG911" t="s">
        <v>14</v>
      </c>
      <c r="AH911" s="1" t="str">
        <f t="shared" si="297"/>
        <v>Scissors</v>
      </c>
      <c r="AI911">
        <f t="shared" si="298"/>
        <v>3</v>
      </c>
      <c r="AJ911" t="str">
        <f t="shared" si="299"/>
        <v>Win</v>
      </c>
      <c r="AK911">
        <f t="shared" si="304"/>
        <v>6</v>
      </c>
      <c r="AL911">
        <f t="shared" si="305"/>
        <v>9</v>
      </c>
    </row>
    <row r="912" spans="1:38">
      <c r="A912" s="1" t="s">
        <v>1</v>
      </c>
      <c r="C912" s="1" t="s">
        <v>9</v>
      </c>
      <c r="D912" s="1" t="str">
        <f t="shared" si="286"/>
        <v>Paper</v>
      </c>
      <c r="E912">
        <f t="shared" si="287"/>
        <v>2</v>
      </c>
      <c r="F912" t="str">
        <f t="shared" si="288"/>
        <v>Draw</v>
      </c>
      <c r="G912">
        <f t="shared" si="289"/>
        <v>3</v>
      </c>
      <c r="H912">
        <f t="shared" si="290"/>
        <v>5</v>
      </c>
      <c r="J912" t="s">
        <v>11</v>
      </c>
      <c r="K912" s="1" t="str">
        <f t="shared" si="291"/>
        <v>Paper</v>
      </c>
      <c r="L912">
        <f t="shared" si="292"/>
        <v>2</v>
      </c>
      <c r="M912" t="str">
        <f t="shared" si="293"/>
        <v>Draw</v>
      </c>
      <c r="N912">
        <f t="shared" si="294"/>
        <v>3</v>
      </c>
      <c r="O912">
        <f t="shared" si="295"/>
        <v>5</v>
      </c>
      <c r="Z912" s="1" t="s">
        <v>9</v>
      </c>
      <c r="AA912" s="1" t="str">
        <f t="shared" si="300"/>
        <v>Paper</v>
      </c>
      <c r="AB912">
        <f t="shared" si="301"/>
        <v>2</v>
      </c>
      <c r="AC912" t="str">
        <f t="shared" si="296"/>
        <v>Draw</v>
      </c>
      <c r="AD912">
        <f t="shared" si="302"/>
        <v>3</v>
      </c>
      <c r="AE912">
        <f t="shared" si="303"/>
        <v>5</v>
      </c>
      <c r="AG912" t="s">
        <v>11</v>
      </c>
      <c r="AH912" s="1" t="str">
        <f t="shared" si="297"/>
        <v>Paper</v>
      </c>
      <c r="AI912">
        <f t="shared" si="298"/>
        <v>2</v>
      </c>
      <c r="AJ912" t="str">
        <f t="shared" si="299"/>
        <v>Draw</v>
      </c>
      <c r="AK912">
        <f t="shared" si="304"/>
        <v>3</v>
      </c>
      <c r="AL912">
        <f t="shared" si="305"/>
        <v>5</v>
      </c>
    </row>
    <row r="913" spans="1:38">
      <c r="A913" s="1" t="s">
        <v>2</v>
      </c>
      <c r="C913" s="1" t="s">
        <v>12</v>
      </c>
      <c r="D913" s="1" t="str">
        <f t="shared" si="286"/>
        <v>Rock</v>
      </c>
      <c r="E913">
        <f t="shared" si="287"/>
        <v>1</v>
      </c>
      <c r="F913" t="str">
        <f t="shared" si="288"/>
        <v>Lose</v>
      </c>
      <c r="G913">
        <f t="shared" si="289"/>
        <v>0</v>
      </c>
      <c r="H913">
        <f t="shared" si="290"/>
        <v>1</v>
      </c>
      <c r="J913" t="s">
        <v>11</v>
      </c>
      <c r="K913" s="1" t="str">
        <f t="shared" si="291"/>
        <v>Paper</v>
      </c>
      <c r="L913">
        <f t="shared" si="292"/>
        <v>2</v>
      </c>
      <c r="M913" t="str">
        <f t="shared" si="293"/>
        <v>Win</v>
      </c>
      <c r="N913">
        <f t="shared" si="294"/>
        <v>6</v>
      </c>
      <c r="O913">
        <f t="shared" si="295"/>
        <v>8</v>
      </c>
      <c r="Z913" s="1" t="s">
        <v>12</v>
      </c>
      <c r="AA913" s="1" t="str">
        <f t="shared" si="300"/>
        <v>Rock</v>
      </c>
      <c r="AB913">
        <f t="shared" si="301"/>
        <v>1</v>
      </c>
      <c r="AC913" t="str">
        <f t="shared" si="296"/>
        <v>Draw</v>
      </c>
      <c r="AD913">
        <f t="shared" si="302"/>
        <v>3</v>
      </c>
      <c r="AE913">
        <f t="shared" si="303"/>
        <v>4</v>
      </c>
      <c r="AG913" t="s">
        <v>11</v>
      </c>
      <c r="AH913" s="1" t="str">
        <f t="shared" si="297"/>
        <v>Rock</v>
      </c>
      <c r="AI913">
        <f t="shared" si="298"/>
        <v>1</v>
      </c>
      <c r="AJ913" t="str">
        <f t="shared" si="299"/>
        <v>Draw</v>
      </c>
      <c r="AK913">
        <f t="shared" si="304"/>
        <v>3</v>
      </c>
      <c r="AL913">
        <f t="shared" si="305"/>
        <v>4</v>
      </c>
    </row>
    <row r="914" spans="1:38">
      <c r="A914" s="1" t="s">
        <v>3</v>
      </c>
      <c r="C914" s="1" t="s">
        <v>12</v>
      </c>
      <c r="D914" s="1" t="str">
        <f t="shared" si="286"/>
        <v>Rock</v>
      </c>
      <c r="E914">
        <f t="shared" si="287"/>
        <v>1</v>
      </c>
      <c r="F914" t="str">
        <f t="shared" si="288"/>
        <v>Draw</v>
      </c>
      <c r="G914">
        <f t="shared" si="289"/>
        <v>3</v>
      </c>
      <c r="H914">
        <f t="shared" si="290"/>
        <v>4</v>
      </c>
      <c r="J914" t="s">
        <v>10</v>
      </c>
      <c r="K914" s="1" t="str">
        <f t="shared" si="291"/>
        <v>Rock</v>
      </c>
      <c r="L914">
        <f t="shared" si="292"/>
        <v>1</v>
      </c>
      <c r="M914" t="str">
        <f t="shared" si="293"/>
        <v>Draw</v>
      </c>
      <c r="N914">
        <f t="shared" si="294"/>
        <v>3</v>
      </c>
      <c r="O914">
        <f t="shared" si="295"/>
        <v>4</v>
      </c>
      <c r="Z914" s="1" t="s">
        <v>12</v>
      </c>
      <c r="AA914" s="1" t="str">
        <f t="shared" si="300"/>
        <v>Rock</v>
      </c>
      <c r="AB914">
        <f t="shared" si="301"/>
        <v>1</v>
      </c>
      <c r="AC914" t="str">
        <f t="shared" si="296"/>
        <v>Win</v>
      </c>
      <c r="AD914">
        <f t="shared" si="302"/>
        <v>6</v>
      </c>
      <c r="AE914">
        <f t="shared" si="303"/>
        <v>7</v>
      </c>
      <c r="AG914" t="s">
        <v>10</v>
      </c>
      <c r="AH914" s="1" t="str">
        <f t="shared" si="297"/>
        <v>Scissors</v>
      </c>
      <c r="AI914">
        <f t="shared" si="298"/>
        <v>3</v>
      </c>
      <c r="AJ914" t="str">
        <f t="shared" si="299"/>
        <v>Lose</v>
      </c>
      <c r="AK914">
        <f t="shared" si="304"/>
        <v>0</v>
      </c>
      <c r="AL914">
        <f t="shared" si="305"/>
        <v>3</v>
      </c>
    </row>
    <row r="915" spans="1:38">
      <c r="A915" s="1" t="s">
        <v>4</v>
      </c>
      <c r="C915" s="1" t="s">
        <v>13</v>
      </c>
      <c r="D915" s="1" t="str">
        <f t="shared" si="286"/>
        <v>Scissors</v>
      </c>
      <c r="E915">
        <f t="shared" si="287"/>
        <v>3</v>
      </c>
      <c r="F915" t="str">
        <f t="shared" si="288"/>
        <v>Lose</v>
      </c>
      <c r="G915">
        <f t="shared" si="289"/>
        <v>0</v>
      </c>
      <c r="H915">
        <f t="shared" si="290"/>
        <v>3</v>
      </c>
      <c r="J915" t="s">
        <v>10</v>
      </c>
      <c r="K915" s="1" t="str">
        <f t="shared" si="291"/>
        <v>Rock</v>
      </c>
      <c r="L915">
        <f t="shared" si="292"/>
        <v>1</v>
      </c>
      <c r="M915" t="str">
        <f t="shared" si="293"/>
        <v>Win</v>
      </c>
      <c r="N915">
        <f t="shared" si="294"/>
        <v>6</v>
      </c>
      <c r="O915">
        <f t="shared" si="295"/>
        <v>7</v>
      </c>
      <c r="Z915" s="1" t="s">
        <v>13</v>
      </c>
      <c r="AA915" s="1" t="str">
        <f t="shared" si="300"/>
        <v>Scissors</v>
      </c>
      <c r="AB915">
        <f t="shared" si="301"/>
        <v>3</v>
      </c>
      <c r="AC915" t="str">
        <f t="shared" si="296"/>
        <v>Win</v>
      </c>
      <c r="AD915">
        <f t="shared" si="302"/>
        <v>6</v>
      </c>
      <c r="AE915">
        <f t="shared" si="303"/>
        <v>9</v>
      </c>
      <c r="AG915" t="s">
        <v>10</v>
      </c>
      <c r="AH915" s="1" t="str">
        <f t="shared" si="297"/>
        <v>Paper</v>
      </c>
      <c r="AI915">
        <f t="shared" si="298"/>
        <v>2</v>
      </c>
      <c r="AJ915" t="str">
        <f t="shared" si="299"/>
        <v>Lose</v>
      </c>
      <c r="AK915">
        <f t="shared" si="304"/>
        <v>0</v>
      </c>
      <c r="AL915">
        <f t="shared" si="305"/>
        <v>2</v>
      </c>
    </row>
    <row r="916" spans="1:38">
      <c r="A916" s="1" t="s">
        <v>5</v>
      </c>
      <c r="C916" s="1" t="s">
        <v>9</v>
      </c>
      <c r="D916" s="1" t="str">
        <f t="shared" si="286"/>
        <v>Paper</v>
      </c>
      <c r="E916">
        <f t="shared" si="287"/>
        <v>2</v>
      </c>
      <c r="F916" t="str">
        <f t="shared" si="288"/>
        <v>Lose</v>
      </c>
      <c r="G916">
        <f t="shared" si="289"/>
        <v>0</v>
      </c>
      <c r="H916">
        <f t="shared" si="290"/>
        <v>2</v>
      </c>
      <c r="J916" t="s">
        <v>14</v>
      </c>
      <c r="K916" s="1" t="str">
        <f t="shared" si="291"/>
        <v>Scissors</v>
      </c>
      <c r="L916">
        <f t="shared" si="292"/>
        <v>3</v>
      </c>
      <c r="M916" t="str">
        <f t="shared" si="293"/>
        <v>Win</v>
      </c>
      <c r="N916">
        <f t="shared" si="294"/>
        <v>6</v>
      </c>
      <c r="O916">
        <f t="shared" si="295"/>
        <v>9</v>
      </c>
      <c r="Z916" s="1" t="s">
        <v>9</v>
      </c>
      <c r="AA916" s="1" t="str">
        <f t="shared" si="300"/>
        <v>Paper</v>
      </c>
      <c r="AB916">
        <f t="shared" si="301"/>
        <v>2</v>
      </c>
      <c r="AC916" t="str">
        <f t="shared" si="296"/>
        <v>Lose</v>
      </c>
      <c r="AD916">
        <f t="shared" si="302"/>
        <v>0</v>
      </c>
      <c r="AE916">
        <f t="shared" si="303"/>
        <v>2</v>
      </c>
      <c r="AG916" t="s">
        <v>14</v>
      </c>
      <c r="AH916" s="1" t="str">
        <f t="shared" si="297"/>
        <v>Scissors</v>
      </c>
      <c r="AI916">
        <f t="shared" si="298"/>
        <v>3</v>
      </c>
      <c r="AJ916" t="str">
        <f t="shared" si="299"/>
        <v>Win</v>
      </c>
      <c r="AK916">
        <f t="shared" si="304"/>
        <v>6</v>
      </c>
      <c r="AL916">
        <f t="shared" si="305"/>
        <v>9</v>
      </c>
    </row>
    <row r="917" spans="1:38">
      <c r="A917" s="1" t="s">
        <v>5</v>
      </c>
      <c r="C917" s="1" t="s">
        <v>9</v>
      </c>
      <c r="D917" s="1" t="str">
        <f t="shared" si="286"/>
        <v>Paper</v>
      </c>
      <c r="E917">
        <f t="shared" si="287"/>
        <v>2</v>
      </c>
      <c r="F917" t="str">
        <f t="shared" si="288"/>
        <v>Lose</v>
      </c>
      <c r="G917">
        <f t="shared" si="289"/>
        <v>0</v>
      </c>
      <c r="H917">
        <f t="shared" si="290"/>
        <v>2</v>
      </c>
      <c r="J917" t="s">
        <v>14</v>
      </c>
      <c r="K917" s="1" t="str">
        <f t="shared" si="291"/>
        <v>Scissors</v>
      </c>
      <c r="L917">
        <f t="shared" si="292"/>
        <v>3</v>
      </c>
      <c r="M917" t="str">
        <f t="shared" si="293"/>
        <v>Win</v>
      </c>
      <c r="N917">
        <f t="shared" si="294"/>
        <v>6</v>
      </c>
      <c r="O917">
        <f t="shared" si="295"/>
        <v>9</v>
      </c>
      <c r="Z917" s="1" t="s">
        <v>9</v>
      </c>
      <c r="AA917" s="1" t="str">
        <f t="shared" si="300"/>
        <v>Paper</v>
      </c>
      <c r="AB917">
        <f t="shared" si="301"/>
        <v>2</v>
      </c>
      <c r="AC917" t="str">
        <f t="shared" si="296"/>
        <v>Lose</v>
      </c>
      <c r="AD917">
        <f t="shared" si="302"/>
        <v>0</v>
      </c>
      <c r="AE917">
        <f t="shared" si="303"/>
        <v>2</v>
      </c>
      <c r="AG917" t="s">
        <v>14</v>
      </c>
      <c r="AH917" s="1" t="str">
        <f t="shared" si="297"/>
        <v>Scissors</v>
      </c>
      <c r="AI917">
        <f t="shared" si="298"/>
        <v>3</v>
      </c>
      <c r="AJ917" t="str">
        <f t="shared" si="299"/>
        <v>Win</v>
      </c>
      <c r="AK917">
        <f t="shared" si="304"/>
        <v>6</v>
      </c>
      <c r="AL917">
        <f t="shared" si="305"/>
        <v>9</v>
      </c>
    </row>
    <row r="918" spans="1:38">
      <c r="A918" s="1" t="s">
        <v>1</v>
      </c>
      <c r="C918" s="1" t="s">
        <v>9</v>
      </c>
      <c r="D918" s="1" t="str">
        <f t="shared" si="286"/>
        <v>Paper</v>
      </c>
      <c r="E918">
        <f t="shared" si="287"/>
        <v>2</v>
      </c>
      <c r="F918" t="str">
        <f t="shared" si="288"/>
        <v>Draw</v>
      </c>
      <c r="G918">
        <f t="shared" si="289"/>
        <v>3</v>
      </c>
      <c r="H918">
        <f t="shared" si="290"/>
        <v>5</v>
      </c>
      <c r="J918" t="s">
        <v>11</v>
      </c>
      <c r="K918" s="1" t="str">
        <f t="shared" si="291"/>
        <v>Paper</v>
      </c>
      <c r="L918">
        <f t="shared" si="292"/>
        <v>2</v>
      </c>
      <c r="M918" t="str">
        <f t="shared" si="293"/>
        <v>Draw</v>
      </c>
      <c r="N918">
        <f t="shared" si="294"/>
        <v>3</v>
      </c>
      <c r="O918">
        <f t="shared" si="295"/>
        <v>5</v>
      </c>
      <c r="Z918" s="1" t="s">
        <v>9</v>
      </c>
      <c r="AA918" s="1" t="str">
        <f t="shared" si="300"/>
        <v>Paper</v>
      </c>
      <c r="AB918">
        <f t="shared" si="301"/>
        <v>2</v>
      </c>
      <c r="AC918" t="str">
        <f t="shared" si="296"/>
        <v>Draw</v>
      </c>
      <c r="AD918">
        <f t="shared" si="302"/>
        <v>3</v>
      </c>
      <c r="AE918">
        <f t="shared" si="303"/>
        <v>5</v>
      </c>
      <c r="AG918" t="s">
        <v>11</v>
      </c>
      <c r="AH918" s="1" t="str">
        <f t="shared" si="297"/>
        <v>Paper</v>
      </c>
      <c r="AI918">
        <f t="shared" si="298"/>
        <v>2</v>
      </c>
      <c r="AJ918" t="str">
        <f t="shared" si="299"/>
        <v>Draw</v>
      </c>
      <c r="AK918">
        <f t="shared" si="304"/>
        <v>3</v>
      </c>
      <c r="AL918">
        <f t="shared" si="305"/>
        <v>5</v>
      </c>
    </row>
    <row r="919" spans="1:38">
      <c r="A919" s="1" t="s">
        <v>2</v>
      </c>
      <c r="C919" s="1" t="s">
        <v>12</v>
      </c>
      <c r="D919" s="1" t="str">
        <f t="shared" si="286"/>
        <v>Rock</v>
      </c>
      <c r="E919">
        <f t="shared" si="287"/>
        <v>1</v>
      </c>
      <c r="F919" t="str">
        <f t="shared" si="288"/>
        <v>Lose</v>
      </c>
      <c r="G919">
        <f t="shared" si="289"/>
        <v>0</v>
      </c>
      <c r="H919">
        <f t="shared" si="290"/>
        <v>1</v>
      </c>
      <c r="J919" t="s">
        <v>11</v>
      </c>
      <c r="K919" s="1" t="str">
        <f t="shared" si="291"/>
        <v>Paper</v>
      </c>
      <c r="L919">
        <f t="shared" si="292"/>
        <v>2</v>
      </c>
      <c r="M919" t="str">
        <f t="shared" si="293"/>
        <v>Win</v>
      </c>
      <c r="N919">
        <f t="shared" si="294"/>
        <v>6</v>
      </c>
      <c r="O919">
        <f t="shared" si="295"/>
        <v>8</v>
      </c>
      <c r="Z919" s="1" t="s">
        <v>12</v>
      </c>
      <c r="AA919" s="1" t="str">
        <f t="shared" si="300"/>
        <v>Rock</v>
      </c>
      <c r="AB919">
        <f t="shared" si="301"/>
        <v>1</v>
      </c>
      <c r="AC919" t="str">
        <f t="shared" si="296"/>
        <v>Draw</v>
      </c>
      <c r="AD919">
        <f t="shared" si="302"/>
        <v>3</v>
      </c>
      <c r="AE919">
        <f t="shared" si="303"/>
        <v>4</v>
      </c>
      <c r="AG919" t="s">
        <v>11</v>
      </c>
      <c r="AH919" s="1" t="str">
        <f t="shared" si="297"/>
        <v>Rock</v>
      </c>
      <c r="AI919">
        <f t="shared" si="298"/>
        <v>1</v>
      </c>
      <c r="AJ919" t="str">
        <f t="shared" si="299"/>
        <v>Draw</v>
      </c>
      <c r="AK919">
        <f t="shared" si="304"/>
        <v>3</v>
      </c>
      <c r="AL919">
        <f t="shared" si="305"/>
        <v>4</v>
      </c>
    </row>
    <row r="920" spans="1:38">
      <c r="A920" s="1" t="s">
        <v>5</v>
      </c>
      <c r="C920" s="1" t="s">
        <v>9</v>
      </c>
      <c r="D920" s="1" t="str">
        <f t="shared" si="286"/>
        <v>Paper</v>
      </c>
      <c r="E920">
        <f t="shared" si="287"/>
        <v>2</v>
      </c>
      <c r="F920" t="str">
        <f t="shared" si="288"/>
        <v>Lose</v>
      </c>
      <c r="G920">
        <f t="shared" si="289"/>
        <v>0</v>
      </c>
      <c r="H920">
        <f t="shared" si="290"/>
        <v>2</v>
      </c>
      <c r="J920" t="s">
        <v>14</v>
      </c>
      <c r="K920" s="1" t="str">
        <f t="shared" si="291"/>
        <v>Scissors</v>
      </c>
      <c r="L920">
        <f t="shared" si="292"/>
        <v>3</v>
      </c>
      <c r="M920" t="str">
        <f t="shared" si="293"/>
        <v>Win</v>
      </c>
      <c r="N920">
        <f t="shared" si="294"/>
        <v>6</v>
      </c>
      <c r="O920">
        <f t="shared" si="295"/>
        <v>9</v>
      </c>
      <c r="Z920" s="1" t="s">
        <v>9</v>
      </c>
      <c r="AA920" s="1" t="str">
        <f t="shared" si="300"/>
        <v>Paper</v>
      </c>
      <c r="AB920">
        <f t="shared" si="301"/>
        <v>2</v>
      </c>
      <c r="AC920" t="str">
        <f t="shared" si="296"/>
        <v>Lose</v>
      </c>
      <c r="AD920">
        <f t="shared" si="302"/>
        <v>0</v>
      </c>
      <c r="AE920">
        <f t="shared" si="303"/>
        <v>2</v>
      </c>
      <c r="AG920" t="s">
        <v>14</v>
      </c>
      <c r="AH920" s="1" t="str">
        <f t="shared" si="297"/>
        <v>Scissors</v>
      </c>
      <c r="AI920">
        <f t="shared" si="298"/>
        <v>3</v>
      </c>
      <c r="AJ920" t="str">
        <f t="shared" si="299"/>
        <v>Win</v>
      </c>
      <c r="AK920">
        <f t="shared" si="304"/>
        <v>6</v>
      </c>
      <c r="AL920">
        <f t="shared" si="305"/>
        <v>9</v>
      </c>
    </row>
    <row r="921" spans="1:38">
      <c r="A921" s="1" t="s">
        <v>8</v>
      </c>
      <c r="C921" s="1" t="s">
        <v>13</v>
      </c>
      <c r="D921" s="1" t="str">
        <f t="shared" si="286"/>
        <v>Scissors</v>
      </c>
      <c r="E921">
        <f t="shared" si="287"/>
        <v>3</v>
      </c>
      <c r="F921" t="str">
        <f t="shared" si="288"/>
        <v>Win</v>
      </c>
      <c r="G921">
        <f t="shared" si="289"/>
        <v>6</v>
      </c>
      <c r="H921">
        <f t="shared" si="290"/>
        <v>9</v>
      </c>
      <c r="J921" t="s">
        <v>11</v>
      </c>
      <c r="K921" s="1" t="str">
        <f t="shared" si="291"/>
        <v>Paper</v>
      </c>
      <c r="L921">
        <f t="shared" si="292"/>
        <v>2</v>
      </c>
      <c r="M921" t="str">
        <f t="shared" si="293"/>
        <v>Lose</v>
      </c>
      <c r="N921">
        <f t="shared" si="294"/>
        <v>0</v>
      </c>
      <c r="O921">
        <f t="shared" si="295"/>
        <v>2</v>
      </c>
      <c r="Z921" s="1" t="s">
        <v>13</v>
      </c>
      <c r="AA921" s="1" t="str">
        <f t="shared" si="300"/>
        <v>Scissors</v>
      </c>
      <c r="AB921">
        <f t="shared" si="301"/>
        <v>3</v>
      </c>
      <c r="AC921" t="str">
        <f t="shared" si="296"/>
        <v>Draw</v>
      </c>
      <c r="AD921">
        <f t="shared" si="302"/>
        <v>3</v>
      </c>
      <c r="AE921">
        <f t="shared" si="303"/>
        <v>6</v>
      </c>
      <c r="AG921" t="s">
        <v>11</v>
      </c>
      <c r="AH921" s="1" t="str">
        <f t="shared" si="297"/>
        <v>Scissors</v>
      </c>
      <c r="AI921">
        <f t="shared" si="298"/>
        <v>3</v>
      </c>
      <c r="AJ921" t="str">
        <f t="shared" si="299"/>
        <v>Draw</v>
      </c>
      <c r="AK921">
        <f t="shared" si="304"/>
        <v>3</v>
      </c>
      <c r="AL921">
        <f t="shared" si="305"/>
        <v>6</v>
      </c>
    </row>
    <row r="922" spans="1:38">
      <c r="A922" s="1" t="s">
        <v>2</v>
      </c>
      <c r="C922" s="1" t="s">
        <v>12</v>
      </c>
      <c r="D922" s="1" t="str">
        <f t="shared" si="286"/>
        <v>Rock</v>
      </c>
      <c r="E922">
        <f t="shared" si="287"/>
        <v>1</v>
      </c>
      <c r="F922" t="str">
        <f t="shared" si="288"/>
        <v>Lose</v>
      </c>
      <c r="G922">
        <f t="shared" si="289"/>
        <v>0</v>
      </c>
      <c r="H922">
        <f t="shared" si="290"/>
        <v>1</v>
      </c>
      <c r="J922" t="s">
        <v>11</v>
      </c>
      <c r="K922" s="1" t="str">
        <f t="shared" si="291"/>
        <v>Paper</v>
      </c>
      <c r="L922">
        <f t="shared" si="292"/>
        <v>2</v>
      </c>
      <c r="M922" t="str">
        <f t="shared" si="293"/>
        <v>Win</v>
      </c>
      <c r="N922">
        <f t="shared" si="294"/>
        <v>6</v>
      </c>
      <c r="O922">
        <f t="shared" si="295"/>
        <v>8</v>
      </c>
      <c r="Z922" s="1" t="s">
        <v>12</v>
      </c>
      <c r="AA922" s="1" t="str">
        <f t="shared" si="300"/>
        <v>Rock</v>
      </c>
      <c r="AB922">
        <f t="shared" si="301"/>
        <v>1</v>
      </c>
      <c r="AC922" t="str">
        <f t="shared" si="296"/>
        <v>Draw</v>
      </c>
      <c r="AD922">
        <f t="shared" si="302"/>
        <v>3</v>
      </c>
      <c r="AE922">
        <f t="shared" si="303"/>
        <v>4</v>
      </c>
      <c r="AG922" t="s">
        <v>11</v>
      </c>
      <c r="AH922" s="1" t="str">
        <f t="shared" si="297"/>
        <v>Rock</v>
      </c>
      <c r="AI922">
        <f t="shared" si="298"/>
        <v>1</v>
      </c>
      <c r="AJ922" t="str">
        <f t="shared" si="299"/>
        <v>Draw</v>
      </c>
      <c r="AK922">
        <f t="shared" si="304"/>
        <v>3</v>
      </c>
      <c r="AL922">
        <f t="shared" si="305"/>
        <v>4</v>
      </c>
    </row>
    <row r="923" spans="1:38">
      <c r="A923" s="1" t="s">
        <v>1</v>
      </c>
      <c r="C923" s="1" t="s">
        <v>9</v>
      </c>
      <c r="D923" s="1" t="str">
        <f t="shared" si="286"/>
        <v>Paper</v>
      </c>
      <c r="E923">
        <f t="shared" si="287"/>
        <v>2</v>
      </c>
      <c r="F923" t="str">
        <f t="shared" si="288"/>
        <v>Draw</v>
      </c>
      <c r="G923">
        <f t="shared" si="289"/>
        <v>3</v>
      </c>
      <c r="H923">
        <f t="shared" si="290"/>
        <v>5</v>
      </c>
      <c r="J923" t="s">
        <v>11</v>
      </c>
      <c r="K923" s="1" t="str">
        <f t="shared" si="291"/>
        <v>Paper</v>
      </c>
      <c r="L923">
        <f t="shared" si="292"/>
        <v>2</v>
      </c>
      <c r="M923" t="str">
        <f t="shared" si="293"/>
        <v>Draw</v>
      </c>
      <c r="N923">
        <f t="shared" si="294"/>
        <v>3</v>
      </c>
      <c r="O923">
        <f t="shared" si="295"/>
        <v>5</v>
      </c>
      <c r="Z923" s="1" t="s">
        <v>9</v>
      </c>
      <c r="AA923" s="1" t="str">
        <f t="shared" si="300"/>
        <v>Paper</v>
      </c>
      <c r="AB923">
        <f t="shared" si="301"/>
        <v>2</v>
      </c>
      <c r="AC923" t="str">
        <f t="shared" si="296"/>
        <v>Draw</v>
      </c>
      <c r="AD923">
        <f t="shared" si="302"/>
        <v>3</v>
      </c>
      <c r="AE923">
        <f t="shared" si="303"/>
        <v>5</v>
      </c>
      <c r="AG923" t="s">
        <v>11</v>
      </c>
      <c r="AH923" s="1" t="str">
        <f t="shared" si="297"/>
        <v>Paper</v>
      </c>
      <c r="AI923">
        <f t="shared" si="298"/>
        <v>2</v>
      </c>
      <c r="AJ923" t="str">
        <f t="shared" si="299"/>
        <v>Draw</v>
      </c>
      <c r="AK923">
        <f t="shared" si="304"/>
        <v>3</v>
      </c>
      <c r="AL923">
        <f t="shared" si="305"/>
        <v>5</v>
      </c>
    </row>
    <row r="924" spans="1:38">
      <c r="A924" s="1" t="s">
        <v>2</v>
      </c>
      <c r="C924" s="1" t="s">
        <v>12</v>
      </c>
      <c r="D924" s="1" t="str">
        <f t="shared" si="286"/>
        <v>Rock</v>
      </c>
      <c r="E924">
        <f t="shared" si="287"/>
        <v>1</v>
      </c>
      <c r="F924" t="str">
        <f t="shared" si="288"/>
        <v>Lose</v>
      </c>
      <c r="G924">
        <f t="shared" si="289"/>
        <v>0</v>
      </c>
      <c r="H924">
        <f t="shared" si="290"/>
        <v>1</v>
      </c>
      <c r="J924" t="s">
        <v>11</v>
      </c>
      <c r="K924" s="1" t="str">
        <f t="shared" si="291"/>
        <v>Paper</v>
      </c>
      <c r="L924">
        <f t="shared" si="292"/>
        <v>2</v>
      </c>
      <c r="M924" t="str">
        <f t="shared" si="293"/>
        <v>Win</v>
      </c>
      <c r="N924">
        <f t="shared" si="294"/>
        <v>6</v>
      </c>
      <c r="O924">
        <f t="shared" si="295"/>
        <v>8</v>
      </c>
      <c r="Z924" s="1" t="s">
        <v>12</v>
      </c>
      <c r="AA924" s="1" t="str">
        <f t="shared" si="300"/>
        <v>Rock</v>
      </c>
      <c r="AB924">
        <f t="shared" si="301"/>
        <v>1</v>
      </c>
      <c r="AC924" t="str">
        <f t="shared" si="296"/>
        <v>Draw</v>
      </c>
      <c r="AD924">
        <f t="shared" si="302"/>
        <v>3</v>
      </c>
      <c r="AE924">
        <f t="shared" si="303"/>
        <v>4</v>
      </c>
      <c r="AG924" t="s">
        <v>11</v>
      </c>
      <c r="AH924" s="1" t="str">
        <f t="shared" si="297"/>
        <v>Rock</v>
      </c>
      <c r="AI924">
        <f t="shared" si="298"/>
        <v>1</v>
      </c>
      <c r="AJ924" t="str">
        <f t="shared" si="299"/>
        <v>Draw</v>
      </c>
      <c r="AK924">
        <f t="shared" si="304"/>
        <v>3</v>
      </c>
      <c r="AL924">
        <f t="shared" si="305"/>
        <v>4</v>
      </c>
    </row>
    <row r="925" spans="1:38">
      <c r="A925" s="1" t="s">
        <v>4</v>
      </c>
      <c r="C925" s="1" t="s">
        <v>13</v>
      </c>
      <c r="D925" s="1" t="str">
        <f t="shared" si="286"/>
        <v>Scissors</v>
      </c>
      <c r="E925">
        <f t="shared" si="287"/>
        <v>3</v>
      </c>
      <c r="F925" t="str">
        <f t="shared" si="288"/>
        <v>Lose</v>
      </c>
      <c r="G925">
        <f t="shared" si="289"/>
        <v>0</v>
      </c>
      <c r="H925">
        <f t="shared" si="290"/>
        <v>3</v>
      </c>
      <c r="J925" t="s">
        <v>10</v>
      </c>
      <c r="K925" s="1" t="str">
        <f t="shared" si="291"/>
        <v>Rock</v>
      </c>
      <c r="L925">
        <f t="shared" si="292"/>
        <v>1</v>
      </c>
      <c r="M925" t="str">
        <f t="shared" si="293"/>
        <v>Win</v>
      </c>
      <c r="N925">
        <f t="shared" si="294"/>
        <v>6</v>
      </c>
      <c r="O925">
        <f t="shared" si="295"/>
        <v>7</v>
      </c>
      <c r="Z925" s="1" t="s">
        <v>13</v>
      </c>
      <c r="AA925" s="1" t="str">
        <f t="shared" si="300"/>
        <v>Scissors</v>
      </c>
      <c r="AB925">
        <f t="shared" si="301"/>
        <v>3</v>
      </c>
      <c r="AC925" t="str">
        <f t="shared" si="296"/>
        <v>Win</v>
      </c>
      <c r="AD925">
        <f t="shared" si="302"/>
        <v>6</v>
      </c>
      <c r="AE925">
        <f t="shared" si="303"/>
        <v>9</v>
      </c>
      <c r="AG925" t="s">
        <v>10</v>
      </c>
      <c r="AH925" s="1" t="str">
        <f t="shared" si="297"/>
        <v>Paper</v>
      </c>
      <c r="AI925">
        <f t="shared" si="298"/>
        <v>2</v>
      </c>
      <c r="AJ925" t="str">
        <f t="shared" si="299"/>
        <v>Lose</v>
      </c>
      <c r="AK925">
        <f t="shared" si="304"/>
        <v>0</v>
      </c>
      <c r="AL925">
        <f t="shared" si="305"/>
        <v>2</v>
      </c>
    </row>
    <row r="926" spans="1:38">
      <c r="A926" s="1" t="s">
        <v>5</v>
      </c>
      <c r="C926" s="1" t="s">
        <v>9</v>
      </c>
      <c r="D926" s="1" t="str">
        <f t="shared" si="286"/>
        <v>Paper</v>
      </c>
      <c r="E926">
        <f t="shared" si="287"/>
        <v>2</v>
      </c>
      <c r="F926" t="str">
        <f t="shared" si="288"/>
        <v>Lose</v>
      </c>
      <c r="G926">
        <f t="shared" si="289"/>
        <v>0</v>
      </c>
      <c r="H926">
        <f t="shared" si="290"/>
        <v>2</v>
      </c>
      <c r="J926" t="s">
        <v>14</v>
      </c>
      <c r="K926" s="1" t="str">
        <f t="shared" si="291"/>
        <v>Scissors</v>
      </c>
      <c r="L926">
        <f t="shared" si="292"/>
        <v>3</v>
      </c>
      <c r="M926" t="str">
        <f t="shared" si="293"/>
        <v>Win</v>
      </c>
      <c r="N926">
        <f t="shared" si="294"/>
        <v>6</v>
      </c>
      <c r="O926">
        <f t="shared" si="295"/>
        <v>9</v>
      </c>
      <c r="Z926" s="1" t="s">
        <v>9</v>
      </c>
      <c r="AA926" s="1" t="str">
        <f t="shared" si="300"/>
        <v>Paper</v>
      </c>
      <c r="AB926">
        <f t="shared" si="301"/>
        <v>2</v>
      </c>
      <c r="AC926" t="str">
        <f t="shared" si="296"/>
        <v>Lose</v>
      </c>
      <c r="AD926">
        <f t="shared" si="302"/>
        <v>0</v>
      </c>
      <c r="AE926">
        <f t="shared" si="303"/>
        <v>2</v>
      </c>
      <c r="AG926" t="s">
        <v>14</v>
      </c>
      <c r="AH926" s="1" t="str">
        <f t="shared" si="297"/>
        <v>Scissors</v>
      </c>
      <c r="AI926">
        <f t="shared" si="298"/>
        <v>3</v>
      </c>
      <c r="AJ926" t="str">
        <f t="shared" si="299"/>
        <v>Win</v>
      </c>
      <c r="AK926">
        <f t="shared" si="304"/>
        <v>6</v>
      </c>
      <c r="AL926">
        <f t="shared" si="305"/>
        <v>9</v>
      </c>
    </row>
    <row r="927" spans="1:38">
      <c r="A927" s="1" t="s">
        <v>4</v>
      </c>
      <c r="C927" s="1" t="s">
        <v>13</v>
      </c>
      <c r="D927" s="1" t="str">
        <f t="shared" si="286"/>
        <v>Scissors</v>
      </c>
      <c r="E927">
        <f t="shared" si="287"/>
        <v>3</v>
      </c>
      <c r="F927" t="str">
        <f t="shared" si="288"/>
        <v>Lose</v>
      </c>
      <c r="G927">
        <f t="shared" si="289"/>
        <v>0</v>
      </c>
      <c r="H927">
        <f t="shared" si="290"/>
        <v>3</v>
      </c>
      <c r="J927" t="s">
        <v>10</v>
      </c>
      <c r="K927" s="1" t="str">
        <f t="shared" si="291"/>
        <v>Rock</v>
      </c>
      <c r="L927">
        <f t="shared" si="292"/>
        <v>1</v>
      </c>
      <c r="M927" t="str">
        <f t="shared" si="293"/>
        <v>Win</v>
      </c>
      <c r="N927">
        <f t="shared" si="294"/>
        <v>6</v>
      </c>
      <c r="O927">
        <f t="shared" si="295"/>
        <v>7</v>
      </c>
      <c r="Z927" s="1" t="s">
        <v>13</v>
      </c>
      <c r="AA927" s="1" t="str">
        <f t="shared" si="300"/>
        <v>Scissors</v>
      </c>
      <c r="AB927">
        <f t="shared" si="301"/>
        <v>3</v>
      </c>
      <c r="AC927" t="str">
        <f t="shared" si="296"/>
        <v>Win</v>
      </c>
      <c r="AD927">
        <f t="shared" si="302"/>
        <v>6</v>
      </c>
      <c r="AE927">
        <f t="shared" si="303"/>
        <v>9</v>
      </c>
      <c r="AG927" t="s">
        <v>10</v>
      </c>
      <c r="AH927" s="1" t="str">
        <f t="shared" si="297"/>
        <v>Paper</v>
      </c>
      <c r="AI927">
        <f t="shared" si="298"/>
        <v>2</v>
      </c>
      <c r="AJ927" t="str">
        <f t="shared" si="299"/>
        <v>Lose</v>
      </c>
      <c r="AK927">
        <f t="shared" si="304"/>
        <v>0</v>
      </c>
      <c r="AL927">
        <f t="shared" si="305"/>
        <v>2</v>
      </c>
    </row>
    <row r="928" spans="1:38">
      <c r="A928" s="1" t="s">
        <v>2</v>
      </c>
      <c r="C928" s="1" t="s">
        <v>12</v>
      </c>
      <c r="D928" s="1" t="str">
        <f t="shared" si="286"/>
        <v>Rock</v>
      </c>
      <c r="E928">
        <f t="shared" si="287"/>
        <v>1</v>
      </c>
      <c r="F928" t="str">
        <f t="shared" si="288"/>
        <v>Lose</v>
      </c>
      <c r="G928">
        <f t="shared" si="289"/>
        <v>0</v>
      </c>
      <c r="H928">
        <f t="shared" si="290"/>
        <v>1</v>
      </c>
      <c r="J928" t="s">
        <v>11</v>
      </c>
      <c r="K928" s="1" t="str">
        <f t="shared" si="291"/>
        <v>Paper</v>
      </c>
      <c r="L928">
        <f t="shared" si="292"/>
        <v>2</v>
      </c>
      <c r="M928" t="str">
        <f t="shared" si="293"/>
        <v>Win</v>
      </c>
      <c r="N928">
        <f t="shared" si="294"/>
        <v>6</v>
      </c>
      <c r="O928">
        <f t="shared" si="295"/>
        <v>8</v>
      </c>
      <c r="Z928" s="1" t="s">
        <v>12</v>
      </c>
      <c r="AA928" s="1" t="str">
        <f t="shared" si="300"/>
        <v>Rock</v>
      </c>
      <c r="AB928">
        <f t="shared" si="301"/>
        <v>1</v>
      </c>
      <c r="AC928" t="str">
        <f t="shared" si="296"/>
        <v>Draw</v>
      </c>
      <c r="AD928">
        <f t="shared" si="302"/>
        <v>3</v>
      </c>
      <c r="AE928">
        <f t="shared" si="303"/>
        <v>4</v>
      </c>
      <c r="AG928" t="s">
        <v>11</v>
      </c>
      <c r="AH928" s="1" t="str">
        <f t="shared" si="297"/>
        <v>Rock</v>
      </c>
      <c r="AI928">
        <f t="shared" si="298"/>
        <v>1</v>
      </c>
      <c r="AJ928" t="str">
        <f t="shared" si="299"/>
        <v>Draw</v>
      </c>
      <c r="AK928">
        <f t="shared" si="304"/>
        <v>3</v>
      </c>
      <c r="AL928">
        <f t="shared" si="305"/>
        <v>4</v>
      </c>
    </row>
    <row r="929" spans="1:38">
      <c r="A929" s="1" t="s">
        <v>1</v>
      </c>
      <c r="C929" s="1" t="s">
        <v>9</v>
      </c>
      <c r="D929" s="1" t="str">
        <f t="shared" si="286"/>
        <v>Paper</v>
      </c>
      <c r="E929">
        <f t="shared" si="287"/>
        <v>2</v>
      </c>
      <c r="F929" t="str">
        <f t="shared" si="288"/>
        <v>Draw</v>
      </c>
      <c r="G929">
        <f t="shared" si="289"/>
        <v>3</v>
      </c>
      <c r="H929">
        <f t="shared" si="290"/>
        <v>5</v>
      </c>
      <c r="J929" t="s">
        <v>11</v>
      </c>
      <c r="K929" s="1" t="str">
        <f t="shared" si="291"/>
        <v>Paper</v>
      </c>
      <c r="L929">
        <f t="shared" si="292"/>
        <v>2</v>
      </c>
      <c r="M929" t="str">
        <f t="shared" si="293"/>
        <v>Draw</v>
      </c>
      <c r="N929">
        <f t="shared" si="294"/>
        <v>3</v>
      </c>
      <c r="O929">
        <f t="shared" si="295"/>
        <v>5</v>
      </c>
      <c r="Z929" s="1" t="s">
        <v>9</v>
      </c>
      <c r="AA929" s="1" t="str">
        <f t="shared" si="300"/>
        <v>Paper</v>
      </c>
      <c r="AB929">
        <f t="shared" si="301"/>
        <v>2</v>
      </c>
      <c r="AC929" t="str">
        <f t="shared" si="296"/>
        <v>Draw</v>
      </c>
      <c r="AD929">
        <f t="shared" si="302"/>
        <v>3</v>
      </c>
      <c r="AE929">
        <f t="shared" si="303"/>
        <v>5</v>
      </c>
      <c r="AG929" t="s">
        <v>11</v>
      </c>
      <c r="AH929" s="1" t="str">
        <f t="shared" si="297"/>
        <v>Paper</v>
      </c>
      <c r="AI929">
        <f t="shared" si="298"/>
        <v>2</v>
      </c>
      <c r="AJ929" t="str">
        <f t="shared" si="299"/>
        <v>Draw</v>
      </c>
      <c r="AK929">
        <f t="shared" si="304"/>
        <v>3</v>
      </c>
      <c r="AL929">
        <f t="shared" si="305"/>
        <v>5</v>
      </c>
    </row>
    <row r="930" spans="1:38">
      <c r="A930" s="1" t="s">
        <v>6</v>
      </c>
      <c r="C930" s="1" t="s">
        <v>12</v>
      </c>
      <c r="D930" s="1" t="str">
        <f t="shared" si="286"/>
        <v>Rock</v>
      </c>
      <c r="E930">
        <f t="shared" si="287"/>
        <v>1</v>
      </c>
      <c r="F930" t="str">
        <f t="shared" si="288"/>
        <v>Win</v>
      </c>
      <c r="G930">
        <f t="shared" si="289"/>
        <v>6</v>
      </c>
      <c r="H930">
        <f t="shared" si="290"/>
        <v>7</v>
      </c>
      <c r="J930" t="s">
        <v>14</v>
      </c>
      <c r="K930" s="1" t="str">
        <f t="shared" si="291"/>
        <v>Scissors</v>
      </c>
      <c r="L930">
        <f t="shared" si="292"/>
        <v>3</v>
      </c>
      <c r="M930" t="str">
        <f t="shared" si="293"/>
        <v>Lose</v>
      </c>
      <c r="N930">
        <f t="shared" si="294"/>
        <v>0</v>
      </c>
      <c r="O930">
        <f t="shared" si="295"/>
        <v>3</v>
      </c>
      <c r="Z930" s="1" t="s">
        <v>12</v>
      </c>
      <c r="AA930" s="1" t="str">
        <f t="shared" si="300"/>
        <v>Rock</v>
      </c>
      <c r="AB930">
        <f t="shared" si="301"/>
        <v>1</v>
      </c>
      <c r="AC930" t="str">
        <f t="shared" si="296"/>
        <v>Lose</v>
      </c>
      <c r="AD930">
        <f t="shared" si="302"/>
        <v>0</v>
      </c>
      <c r="AE930">
        <f t="shared" si="303"/>
        <v>1</v>
      </c>
      <c r="AG930" t="s">
        <v>14</v>
      </c>
      <c r="AH930" s="1" t="str">
        <f t="shared" si="297"/>
        <v>Paper</v>
      </c>
      <c r="AI930">
        <f t="shared" si="298"/>
        <v>2</v>
      </c>
      <c r="AJ930" t="str">
        <f t="shared" si="299"/>
        <v>Win</v>
      </c>
      <c r="AK930">
        <f t="shared" si="304"/>
        <v>6</v>
      </c>
      <c r="AL930">
        <f t="shared" si="305"/>
        <v>8</v>
      </c>
    </row>
    <row r="931" spans="1:38">
      <c r="A931" s="1" t="s">
        <v>2</v>
      </c>
      <c r="C931" s="1" t="s">
        <v>12</v>
      </c>
      <c r="D931" s="1" t="str">
        <f t="shared" si="286"/>
        <v>Rock</v>
      </c>
      <c r="E931">
        <f t="shared" si="287"/>
        <v>1</v>
      </c>
      <c r="F931" t="str">
        <f t="shared" si="288"/>
        <v>Lose</v>
      </c>
      <c r="G931">
        <f t="shared" si="289"/>
        <v>0</v>
      </c>
      <c r="H931">
        <f t="shared" si="290"/>
        <v>1</v>
      </c>
      <c r="J931" t="s">
        <v>11</v>
      </c>
      <c r="K931" s="1" t="str">
        <f t="shared" si="291"/>
        <v>Paper</v>
      </c>
      <c r="L931">
        <f t="shared" si="292"/>
        <v>2</v>
      </c>
      <c r="M931" t="str">
        <f t="shared" si="293"/>
        <v>Win</v>
      </c>
      <c r="N931">
        <f t="shared" si="294"/>
        <v>6</v>
      </c>
      <c r="O931">
        <f t="shared" si="295"/>
        <v>8</v>
      </c>
      <c r="Z931" s="1" t="s">
        <v>12</v>
      </c>
      <c r="AA931" s="1" t="str">
        <f t="shared" si="300"/>
        <v>Rock</v>
      </c>
      <c r="AB931">
        <f t="shared" si="301"/>
        <v>1</v>
      </c>
      <c r="AC931" t="str">
        <f t="shared" si="296"/>
        <v>Draw</v>
      </c>
      <c r="AD931">
        <f t="shared" si="302"/>
        <v>3</v>
      </c>
      <c r="AE931">
        <f t="shared" si="303"/>
        <v>4</v>
      </c>
      <c r="AG931" t="s">
        <v>11</v>
      </c>
      <c r="AH931" s="1" t="str">
        <f t="shared" si="297"/>
        <v>Rock</v>
      </c>
      <c r="AI931">
        <f t="shared" si="298"/>
        <v>1</v>
      </c>
      <c r="AJ931" t="str">
        <f t="shared" si="299"/>
        <v>Draw</v>
      </c>
      <c r="AK931">
        <f t="shared" si="304"/>
        <v>3</v>
      </c>
      <c r="AL931">
        <f t="shared" si="305"/>
        <v>4</v>
      </c>
    </row>
    <row r="932" spans="1:38">
      <c r="A932" s="1" t="s">
        <v>0</v>
      </c>
      <c r="C932" s="1" t="s">
        <v>9</v>
      </c>
      <c r="D932" s="1" t="str">
        <f t="shared" si="286"/>
        <v>Paper</v>
      </c>
      <c r="E932">
        <f t="shared" si="287"/>
        <v>2</v>
      </c>
      <c r="F932" t="str">
        <f t="shared" si="288"/>
        <v>Win</v>
      </c>
      <c r="G932">
        <f t="shared" si="289"/>
        <v>6</v>
      </c>
      <c r="H932">
        <f t="shared" si="290"/>
        <v>8</v>
      </c>
      <c r="J932" t="s">
        <v>10</v>
      </c>
      <c r="K932" s="1" t="str">
        <f t="shared" si="291"/>
        <v>Rock</v>
      </c>
      <c r="L932">
        <f t="shared" si="292"/>
        <v>1</v>
      </c>
      <c r="M932" t="str">
        <f t="shared" si="293"/>
        <v>Lose</v>
      </c>
      <c r="N932">
        <f t="shared" si="294"/>
        <v>0</v>
      </c>
      <c r="O932">
        <f t="shared" si="295"/>
        <v>1</v>
      </c>
      <c r="Z932" s="1" t="s">
        <v>9</v>
      </c>
      <c r="AA932" s="1" t="str">
        <f t="shared" si="300"/>
        <v>Paper</v>
      </c>
      <c r="AB932">
        <f t="shared" si="301"/>
        <v>2</v>
      </c>
      <c r="AC932" t="str">
        <f t="shared" si="296"/>
        <v>Win</v>
      </c>
      <c r="AD932">
        <f t="shared" si="302"/>
        <v>6</v>
      </c>
      <c r="AE932">
        <f t="shared" si="303"/>
        <v>8</v>
      </c>
      <c r="AG932" t="s">
        <v>10</v>
      </c>
      <c r="AH932" s="1" t="str">
        <f t="shared" si="297"/>
        <v>Rock</v>
      </c>
      <c r="AI932">
        <f t="shared" si="298"/>
        <v>1</v>
      </c>
      <c r="AJ932" t="str">
        <f t="shared" si="299"/>
        <v>Lose</v>
      </c>
      <c r="AK932">
        <f t="shared" si="304"/>
        <v>0</v>
      </c>
      <c r="AL932">
        <f t="shared" si="305"/>
        <v>1</v>
      </c>
    </row>
    <row r="933" spans="1:38">
      <c r="A933" s="1" t="s">
        <v>5</v>
      </c>
      <c r="C933" s="1" t="s">
        <v>9</v>
      </c>
      <c r="D933" s="1" t="str">
        <f t="shared" si="286"/>
        <v>Paper</v>
      </c>
      <c r="E933">
        <f t="shared" si="287"/>
        <v>2</v>
      </c>
      <c r="F933" t="str">
        <f t="shared" si="288"/>
        <v>Lose</v>
      </c>
      <c r="G933">
        <f t="shared" si="289"/>
        <v>0</v>
      </c>
      <c r="H933">
        <f t="shared" si="290"/>
        <v>2</v>
      </c>
      <c r="J933" t="s">
        <v>14</v>
      </c>
      <c r="K933" s="1" t="str">
        <f t="shared" si="291"/>
        <v>Scissors</v>
      </c>
      <c r="L933">
        <f t="shared" si="292"/>
        <v>3</v>
      </c>
      <c r="M933" t="str">
        <f t="shared" si="293"/>
        <v>Win</v>
      </c>
      <c r="N933">
        <f t="shared" si="294"/>
        <v>6</v>
      </c>
      <c r="O933">
        <f t="shared" si="295"/>
        <v>9</v>
      </c>
      <c r="Z933" s="1" t="s">
        <v>9</v>
      </c>
      <c r="AA933" s="1" t="str">
        <f t="shared" si="300"/>
        <v>Paper</v>
      </c>
      <c r="AB933">
        <f t="shared" si="301"/>
        <v>2</v>
      </c>
      <c r="AC933" t="str">
        <f t="shared" si="296"/>
        <v>Lose</v>
      </c>
      <c r="AD933">
        <f t="shared" si="302"/>
        <v>0</v>
      </c>
      <c r="AE933">
        <f t="shared" si="303"/>
        <v>2</v>
      </c>
      <c r="AG933" t="s">
        <v>14</v>
      </c>
      <c r="AH933" s="1" t="str">
        <f t="shared" si="297"/>
        <v>Scissors</v>
      </c>
      <c r="AI933">
        <f t="shared" si="298"/>
        <v>3</v>
      </c>
      <c r="AJ933" t="str">
        <f t="shared" si="299"/>
        <v>Win</v>
      </c>
      <c r="AK933">
        <f t="shared" si="304"/>
        <v>6</v>
      </c>
      <c r="AL933">
        <f t="shared" si="305"/>
        <v>9</v>
      </c>
    </row>
    <row r="934" spans="1:38">
      <c r="A934" s="1" t="s">
        <v>7</v>
      </c>
      <c r="C934" s="1" t="s">
        <v>13</v>
      </c>
      <c r="D934" s="1" t="str">
        <f t="shared" si="286"/>
        <v>Scissors</v>
      </c>
      <c r="E934">
        <f t="shared" si="287"/>
        <v>3</v>
      </c>
      <c r="F934" t="str">
        <f t="shared" si="288"/>
        <v>Draw</v>
      </c>
      <c r="G934">
        <f t="shared" si="289"/>
        <v>3</v>
      </c>
      <c r="H934">
        <f t="shared" si="290"/>
        <v>6</v>
      </c>
      <c r="J934" t="s">
        <v>14</v>
      </c>
      <c r="K934" s="1" t="str">
        <f t="shared" si="291"/>
        <v>Scissors</v>
      </c>
      <c r="L934">
        <f t="shared" si="292"/>
        <v>3</v>
      </c>
      <c r="M934" t="str">
        <f t="shared" si="293"/>
        <v>Draw</v>
      </c>
      <c r="N934">
        <f t="shared" si="294"/>
        <v>3</v>
      </c>
      <c r="O934">
        <f t="shared" si="295"/>
        <v>6</v>
      </c>
      <c r="Z934" s="1" t="s">
        <v>13</v>
      </c>
      <c r="AA934" s="1" t="str">
        <f t="shared" si="300"/>
        <v>Scissors</v>
      </c>
      <c r="AB934">
        <f t="shared" si="301"/>
        <v>3</v>
      </c>
      <c r="AC934" t="str">
        <f t="shared" si="296"/>
        <v>Lose</v>
      </c>
      <c r="AD934">
        <f t="shared" si="302"/>
        <v>0</v>
      </c>
      <c r="AE934">
        <f t="shared" si="303"/>
        <v>3</v>
      </c>
      <c r="AG934" t="s">
        <v>14</v>
      </c>
      <c r="AH934" s="1" t="str">
        <f t="shared" si="297"/>
        <v>Rock</v>
      </c>
      <c r="AI934">
        <f t="shared" si="298"/>
        <v>1</v>
      </c>
      <c r="AJ934" t="str">
        <f t="shared" si="299"/>
        <v>Win</v>
      </c>
      <c r="AK934">
        <f t="shared" si="304"/>
        <v>6</v>
      </c>
      <c r="AL934">
        <f t="shared" si="305"/>
        <v>7</v>
      </c>
    </row>
    <row r="935" spans="1:38">
      <c r="A935" s="1" t="s">
        <v>1</v>
      </c>
      <c r="C935" s="1" t="s">
        <v>9</v>
      </c>
      <c r="D935" s="1" t="str">
        <f t="shared" si="286"/>
        <v>Paper</v>
      </c>
      <c r="E935">
        <f t="shared" si="287"/>
        <v>2</v>
      </c>
      <c r="F935" t="str">
        <f t="shared" si="288"/>
        <v>Draw</v>
      </c>
      <c r="G935">
        <f t="shared" si="289"/>
        <v>3</v>
      </c>
      <c r="H935">
        <f t="shared" si="290"/>
        <v>5</v>
      </c>
      <c r="J935" t="s">
        <v>11</v>
      </c>
      <c r="K935" s="1" t="str">
        <f t="shared" si="291"/>
        <v>Paper</v>
      </c>
      <c r="L935">
        <f t="shared" si="292"/>
        <v>2</v>
      </c>
      <c r="M935" t="str">
        <f t="shared" si="293"/>
        <v>Draw</v>
      </c>
      <c r="N935">
        <f t="shared" si="294"/>
        <v>3</v>
      </c>
      <c r="O935">
        <f t="shared" si="295"/>
        <v>5</v>
      </c>
      <c r="Z935" s="1" t="s">
        <v>9</v>
      </c>
      <c r="AA935" s="1" t="str">
        <f t="shared" si="300"/>
        <v>Paper</v>
      </c>
      <c r="AB935">
        <f t="shared" si="301"/>
        <v>2</v>
      </c>
      <c r="AC935" t="str">
        <f t="shared" si="296"/>
        <v>Draw</v>
      </c>
      <c r="AD935">
        <f t="shared" si="302"/>
        <v>3</v>
      </c>
      <c r="AE935">
        <f t="shared" si="303"/>
        <v>5</v>
      </c>
      <c r="AG935" t="s">
        <v>11</v>
      </c>
      <c r="AH935" s="1" t="str">
        <f t="shared" si="297"/>
        <v>Paper</v>
      </c>
      <c r="AI935">
        <f t="shared" si="298"/>
        <v>2</v>
      </c>
      <c r="AJ935" t="str">
        <f t="shared" si="299"/>
        <v>Draw</v>
      </c>
      <c r="AK935">
        <f t="shared" si="304"/>
        <v>3</v>
      </c>
      <c r="AL935">
        <f t="shared" si="305"/>
        <v>5</v>
      </c>
    </row>
    <row r="936" spans="1:38">
      <c r="A936" s="1" t="s">
        <v>1</v>
      </c>
      <c r="C936" s="1" t="s">
        <v>9</v>
      </c>
      <c r="D936" s="1" t="str">
        <f t="shared" si="286"/>
        <v>Paper</v>
      </c>
      <c r="E936">
        <f t="shared" si="287"/>
        <v>2</v>
      </c>
      <c r="F936" t="str">
        <f t="shared" si="288"/>
        <v>Draw</v>
      </c>
      <c r="G936">
        <f t="shared" si="289"/>
        <v>3</v>
      </c>
      <c r="H936">
        <f t="shared" si="290"/>
        <v>5</v>
      </c>
      <c r="J936" t="s">
        <v>11</v>
      </c>
      <c r="K936" s="1" t="str">
        <f t="shared" si="291"/>
        <v>Paper</v>
      </c>
      <c r="L936">
        <f t="shared" si="292"/>
        <v>2</v>
      </c>
      <c r="M936" t="str">
        <f t="shared" si="293"/>
        <v>Draw</v>
      </c>
      <c r="N936">
        <f t="shared" si="294"/>
        <v>3</v>
      </c>
      <c r="O936">
        <f t="shared" si="295"/>
        <v>5</v>
      </c>
      <c r="Z936" s="1" t="s">
        <v>9</v>
      </c>
      <c r="AA936" s="1" t="str">
        <f t="shared" si="300"/>
        <v>Paper</v>
      </c>
      <c r="AB936">
        <f t="shared" si="301"/>
        <v>2</v>
      </c>
      <c r="AC936" t="str">
        <f t="shared" si="296"/>
        <v>Draw</v>
      </c>
      <c r="AD936">
        <f t="shared" si="302"/>
        <v>3</v>
      </c>
      <c r="AE936">
        <f t="shared" si="303"/>
        <v>5</v>
      </c>
      <c r="AG936" t="s">
        <v>11</v>
      </c>
      <c r="AH936" s="1" t="str">
        <f t="shared" si="297"/>
        <v>Paper</v>
      </c>
      <c r="AI936">
        <f t="shared" si="298"/>
        <v>2</v>
      </c>
      <c r="AJ936" t="str">
        <f t="shared" si="299"/>
        <v>Draw</v>
      </c>
      <c r="AK936">
        <f t="shared" si="304"/>
        <v>3</v>
      </c>
      <c r="AL936">
        <f t="shared" si="305"/>
        <v>5</v>
      </c>
    </row>
    <row r="937" spans="1:38">
      <c r="A937" s="1" t="s">
        <v>5</v>
      </c>
      <c r="C937" s="1" t="s">
        <v>9</v>
      </c>
      <c r="D937" s="1" t="str">
        <f t="shared" si="286"/>
        <v>Paper</v>
      </c>
      <c r="E937">
        <f t="shared" si="287"/>
        <v>2</v>
      </c>
      <c r="F937" t="str">
        <f t="shared" si="288"/>
        <v>Lose</v>
      </c>
      <c r="G937">
        <f t="shared" si="289"/>
        <v>0</v>
      </c>
      <c r="H937">
        <f t="shared" si="290"/>
        <v>2</v>
      </c>
      <c r="J937" t="s">
        <v>14</v>
      </c>
      <c r="K937" s="1" t="str">
        <f t="shared" si="291"/>
        <v>Scissors</v>
      </c>
      <c r="L937">
        <f t="shared" si="292"/>
        <v>3</v>
      </c>
      <c r="M937" t="str">
        <f t="shared" si="293"/>
        <v>Win</v>
      </c>
      <c r="N937">
        <f t="shared" si="294"/>
        <v>6</v>
      </c>
      <c r="O937">
        <f t="shared" si="295"/>
        <v>9</v>
      </c>
      <c r="Z937" s="1" t="s">
        <v>9</v>
      </c>
      <c r="AA937" s="1" t="str">
        <f t="shared" si="300"/>
        <v>Paper</v>
      </c>
      <c r="AB937">
        <f t="shared" si="301"/>
        <v>2</v>
      </c>
      <c r="AC937" t="str">
        <f t="shared" si="296"/>
        <v>Lose</v>
      </c>
      <c r="AD937">
        <f t="shared" si="302"/>
        <v>0</v>
      </c>
      <c r="AE937">
        <f t="shared" si="303"/>
        <v>2</v>
      </c>
      <c r="AG937" t="s">
        <v>14</v>
      </c>
      <c r="AH937" s="1" t="str">
        <f t="shared" si="297"/>
        <v>Scissors</v>
      </c>
      <c r="AI937">
        <f t="shared" si="298"/>
        <v>3</v>
      </c>
      <c r="AJ937" t="str">
        <f t="shared" si="299"/>
        <v>Win</v>
      </c>
      <c r="AK937">
        <f t="shared" si="304"/>
        <v>6</v>
      </c>
      <c r="AL937">
        <f t="shared" si="305"/>
        <v>9</v>
      </c>
    </row>
    <row r="938" spans="1:38">
      <c r="A938" s="1" t="s">
        <v>7</v>
      </c>
      <c r="C938" s="1" t="s">
        <v>13</v>
      </c>
      <c r="D938" s="1" t="str">
        <f t="shared" si="286"/>
        <v>Scissors</v>
      </c>
      <c r="E938">
        <f t="shared" si="287"/>
        <v>3</v>
      </c>
      <c r="F938" t="str">
        <f t="shared" si="288"/>
        <v>Draw</v>
      </c>
      <c r="G938">
        <f t="shared" si="289"/>
        <v>3</v>
      </c>
      <c r="H938">
        <f t="shared" si="290"/>
        <v>6</v>
      </c>
      <c r="J938" t="s">
        <v>14</v>
      </c>
      <c r="K938" s="1" t="str">
        <f t="shared" si="291"/>
        <v>Scissors</v>
      </c>
      <c r="L938">
        <f t="shared" si="292"/>
        <v>3</v>
      </c>
      <c r="M938" t="str">
        <f t="shared" si="293"/>
        <v>Draw</v>
      </c>
      <c r="N938">
        <f t="shared" si="294"/>
        <v>3</v>
      </c>
      <c r="O938">
        <f t="shared" si="295"/>
        <v>6</v>
      </c>
      <c r="Z938" s="1" t="s">
        <v>13</v>
      </c>
      <c r="AA938" s="1" t="str">
        <f t="shared" si="300"/>
        <v>Scissors</v>
      </c>
      <c r="AB938">
        <f t="shared" si="301"/>
        <v>3</v>
      </c>
      <c r="AC938" t="str">
        <f t="shared" si="296"/>
        <v>Lose</v>
      </c>
      <c r="AD938">
        <f t="shared" si="302"/>
        <v>0</v>
      </c>
      <c r="AE938">
        <f t="shared" si="303"/>
        <v>3</v>
      </c>
      <c r="AG938" t="s">
        <v>14</v>
      </c>
      <c r="AH938" s="1" t="str">
        <f t="shared" si="297"/>
        <v>Rock</v>
      </c>
      <c r="AI938">
        <f t="shared" si="298"/>
        <v>1</v>
      </c>
      <c r="AJ938" t="str">
        <f t="shared" si="299"/>
        <v>Win</v>
      </c>
      <c r="AK938">
        <f t="shared" si="304"/>
        <v>6</v>
      </c>
      <c r="AL938">
        <f t="shared" si="305"/>
        <v>7</v>
      </c>
    </row>
    <row r="939" spans="1:38">
      <c r="A939" s="1" t="s">
        <v>3</v>
      </c>
      <c r="C939" s="1" t="s">
        <v>12</v>
      </c>
      <c r="D939" s="1" t="str">
        <f t="shared" si="286"/>
        <v>Rock</v>
      </c>
      <c r="E939">
        <f t="shared" si="287"/>
        <v>1</v>
      </c>
      <c r="F939" t="str">
        <f t="shared" si="288"/>
        <v>Draw</v>
      </c>
      <c r="G939">
        <f t="shared" si="289"/>
        <v>3</v>
      </c>
      <c r="H939">
        <f t="shared" si="290"/>
        <v>4</v>
      </c>
      <c r="J939" t="s">
        <v>10</v>
      </c>
      <c r="K939" s="1" t="str">
        <f t="shared" si="291"/>
        <v>Rock</v>
      </c>
      <c r="L939">
        <f t="shared" si="292"/>
        <v>1</v>
      </c>
      <c r="M939" t="str">
        <f t="shared" si="293"/>
        <v>Draw</v>
      </c>
      <c r="N939">
        <f t="shared" si="294"/>
        <v>3</v>
      </c>
      <c r="O939">
        <f t="shared" si="295"/>
        <v>4</v>
      </c>
      <c r="Z939" s="1" t="s">
        <v>12</v>
      </c>
      <c r="AA939" s="1" t="str">
        <f t="shared" si="300"/>
        <v>Rock</v>
      </c>
      <c r="AB939">
        <f t="shared" si="301"/>
        <v>1</v>
      </c>
      <c r="AC939" t="str">
        <f t="shared" si="296"/>
        <v>Win</v>
      </c>
      <c r="AD939">
        <f t="shared" si="302"/>
        <v>6</v>
      </c>
      <c r="AE939">
        <f t="shared" si="303"/>
        <v>7</v>
      </c>
      <c r="AG939" t="s">
        <v>10</v>
      </c>
      <c r="AH939" s="1" t="str">
        <f t="shared" si="297"/>
        <v>Scissors</v>
      </c>
      <c r="AI939">
        <f t="shared" si="298"/>
        <v>3</v>
      </c>
      <c r="AJ939" t="str">
        <f t="shared" si="299"/>
        <v>Lose</v>
      </c>
      <c r="AK939">
        <f t="shared" si="304"/>
        <v>0</v>
      </c>
      <c r="AL939">
        <f t="shared" si="305"/>
        <v>3</v>
      </c>
    </row>
    <row r="940" spans="1:38">
      <c r="A940" s="1" t="s">
        <v>5</v>
      </c>
      <c r="C940" s="1" t="s">
        <v>9</v>
      </c>
      <c r="D940" s="1" t="str">
        <f t="shared" si="286"/>
        <v>Paper</v>
      </c>
      <c r="E940">
        <f t="shared" si="287"/>
        <v>2</v>
      </c>
      <c r="F940" t="str">
        <f t="shared" si="288"/>
        <v>Lose</v>
      </c>
      <c r="G940">
        <f t="shared" si="289"/>
        <v>0</v>
      </c>
      <c r="H940">
        <f t="shared" si="290"/>
        <v>2</v>
      </c>
      <c r="J940" t="s">
        <v>14</v>
      </c>
      <c r="K940" s="1" t="str">
        <f t="shared" si="291"/>
        <v>Scissors</v>
      </c>
      <c r="L940">
        <f t="shared" si="292"/>
        <v>3</v>
      </c>
      <c r="M940" t="str">
        <f t="shared" si="293"/>
        <v>Win</v>
      </c>
      <c r="N940">
        <f t="shared" si="294"/>
        <v>6</v>
      </c>
      <c r="O940">
        <f t="shared" si="295"/>
        <v>9</v>
      </c>
      <c r="Z940" s="1" t="s">
        <v>9</v>
      </c>
      <c r="AA940" s="1" t="str">
        <f t="shared" si="300"/>
        <v>Paper</v>
      </c>
      <c r="AB940">
        <f t="shared" si="301"/>
        <v>2</v>
      </c>
      <c r="AC940" t="str">
        <f t="shared" si="296"/>
        <v>Lose</v>
      </c>
      <c r="AD940">
        <f t="shared" si="302"/>
        <v>0</v>
      </c>
      <c r="AE940">
        <f t="shared" si="303"/>
        <v>2</v>
      </c>
      <c r="AG940" t="s">
        <v>14</v>
      </c>
      <c r="AH940" s="1" t="str">
        <f t="shared" si="297"/>
        <v>Scissors</v>
      </c>
      <c r="AI940">
        <f t="shared" si="298"/>
        <v>3</v>
      </c>
      <c r="AJ940" t="str">
        <f t="shared" si="299"/>
        <v>Win</v>
      </c>
      <c r="AK940">
        <f t="shared" si="304"/>
        <v>6</v>
      </c>
      <c r="AL940">
        <f t="shared" si="305"/>
        <v>9</v>
      </c>
    </row>
    <row r="941" spans="1:38">
      <c r="A941" s="1" t="s">
        <v>2</v>
      </c>
      <c r="C941" s="1" t="s">
        <v>12</v>
      </c>
      <c r="D941" s="1" t="str">
        <f t="shared" si="286"/>
        <v>Rock</v>
      </c>
      <c r="E941">
        <f t="shared" si="287"/>
        <v>1</v>
      </c>
      <c r="F941" t="str">
        <f t="shared" si="288"/>
        <v>Lose</v>
      </c>
      <c r="G941">
        <f t="shared" si="289"/>
        <v>0</v>
      </c>
      <c r="H941">
        <f t="shared" si="290"/>
        <v>1</v>
      </c>
      <c r="J941" t="s">
        <v>11</v>
      </c>
      <c r="K941" s="1" t="str">
        <f t="shared" si="291"/>
        <v>Paper</v>
      </c>
      <c r="L941">
        <f t="shared" si="292"/>
        <v>2</v>
      </c>
      <c r="M941" t="str">
        <f t="shared" si="293"/>
        <v>Win</v>
      </c>
      <c r="N941">
        <f t="shared" si="294"/>
        <v>6</v>
      </c>
      <c r="O941">
        <f t="shared" si="295"/>
        <v>8</v>
      </c>
      <c r="Z941" s="1" t="s">
        <v>12</v>
      </c>
      <c r="AA941" s="1" t="str">
        <f t="shared" si="300"/>
        <v>Rock</v>
      </c>
      <c r="AB941">
        <f t="shared" si="301"/>
        <v>1</v>
      </c>
      <c r="AC941" t="str">
        <f t="shared" si="296"/>
        <v>Draw</v>
      </c>
      <c r="AD941">
        <f t="shared" si="302"/>
        <v>3</v>
      </c>
      <c r="AE941">
        <f t="shared" si="303"/>
        <v>4</v>
      </c>
      <c r="AG941" t="s">
        <v>11</v>
      </c>
      <c r="AH941" s="1" t="str">
        <f t="shared" si="297"/>
        <v>Rock</v>
      </c>
      <c r="AI941">
        <f t="shared" si="298"/>
        <v>1</v>
      </c>
      <c r="AJ941" t="str">
        <f t="shared" si="299"/>
        <v>Draw</v>
      </c>
      <c r="AK941">
        <f t="shared" si="304"/>
        <v>3</v>
      </c>
      <c r="AL941">
        <f t="shared" si="305"/>
        <v>4</v>
      </c>
    </row>
    <row r="942" spans="1:38">
      <c r="A942" s="1" t="s">
        <v>2</v>
      </c>
      <c r="C942" s="1" t="s">
        <v>12</v>
      </c>
      <c r="D942" s="1" t="str">
        <f t="shared" si="286"/>
        <v>Rock</v>
      </c>
      <c r="E942">
        <f t="shared" si="287"/>
        <v>1</v>
      </c>
      <c r="F942" t="str">
        <f t="shared" si="288"/>
        <v>Lose</v>
      </c>
      <c r="G942">
        <f t="shared" si="289"/>
        <v>0</v>
      </c>
      <c r="H942">
        <f t="shared" si="290"/>
        <v>1</v>
      </c>
      <c r="J942" t="s">
        <v>11</v>
      </c>
      <c r="K942" s="1" t="str">
        <f t="shared" si="291"/>
        <v>Paper</v>
      </c>
      <c r="L942">
        <f t="shared" si="292"/>
        <v>2</v>
      </c>
      <c r="M942" t="str">
        <f t="shared" si="293"/>
        <v>Win</v>
      </c>
      <c r="N942">
        <f t="shared" si="294"/>
        <v>6</v>
      </c>
      <c r="O942">
        <f t="shared" si="295"/>
        <v>8</v>
      </c>
      <c r="Z942" s="1" t="s">
        <v>12</v>
      </c>
      <c r="AA942" s="1" t="str">
        <f t="shared" si="300"/>
        <v>Rock</v>
      </c>
      <c r="AB942">
        <f t="shared" si="301"/>
        <v>1</v>
      </c>
      <c r="AC942" t="str">
        <f t="shared" si="296"/>
        <v>Draw</v>
      </c>
      <c r="AD942">
        <f t="shared" si="302"/>
        <v>3</v>
      </c>
      <c r="AE942">
        <f t="shared" si="303"/>
        <v>4</v>
      </c>
      <c r="AG942" t="s">
        <v>11</v>
      </c>
      <c r="AH942" s="1" t="str">
        <f t="shared" si="297"/>
        <v>Rock</v>
      </c>
      <c r="AI942">
        <f t="shared" si="298"/>
        <v>1</v>
      </c>
      <c r="AJ942" t="str">
        <f t="shared" si="299"/>
        <v>Draw</v>
      </c>
      <c r="AK942">
        <f t="shared" si="304"/>
        <v>3</v>
      </c>
      <c r="AL942">
        <f t="shared" si="305"/>
        <v>4</v>
      </c>
    </row>
    <row r="943" spans="1:38">
      <c r="A943" s="1" t="s">
        <v>5</v>
      </c>
      <c r="C943" s="1" t="s">
        <v>9</v>
      </c>
      <c r="D943" s="1" t="str">
        <f t="shared" si="286"/>
        <v>Paper</v>
      </c>
      <c r="E943">
        <f t="shared" si="287"/>
        <v>2</v>
      </c>
      <c r="F943" t="str">
        <f t="shared" si="288"/>
        <v>Lose</v>
      </c>
      <c r="G943">
        <f t="shared" si="289"/>
        <v>0</v>
      </c>
      <c r="H943">
        <f t="shared" si="290"/>
        <v>2</v>
      </c>
      <c r="J943" t="s">
        <v>14</v>
      </c>
      <c r="K943" s="1" t="str">
        <f t="shared" si="291"/>
        <v>Scissors</v>
      </c>
      <c r="L943">
        <f t="shared" si="292"/>
        <v>3</v>
      </c>
      <c r="M943" t="str">
        <f t="shared" si="293"/>
        <v>Win</v>
      </c>
      <c r="N943">
        <f t="shared" si="294"/>
        <v>6</v>
      </c>
      <c r="O943">
        <f t="shared" si="295"/>
        <v>9</v>
      </c>
      <c r="Z943" s="1" t="s">
        <v>9</v>
      </c>
      <c r="AA943" s="1" t="str">
        <f t="shared" si="300"/>
        <v>Paper</v>
      </c>
      <c r="AB943">
        <f t="shared" si="301"/>
        <v>2</v>
      </c>
      <c r="AC943" t="str">
        <f t="shared" si="296"/>
        <v>Lose</v>
      </c>
      <c r="AD943">
        <f t="shared" si="302"/>
        <v>0</v>
      </c>
      <c r="AE943">
        <f t="shared" si="303"/>
        <v>2</v>
      </c>
      <c r="AG943" t="s">
        <v>14</v>
      </c>
      <c r="AH943" s="1" t="str">
        <f t="shared" si="297"/>
        <v>Scissors</v>
      </c>
      <c r="AI943">
        <f t="shared" si="298"/>
        <v>3</v>
      </c>
      <c r="AJ943" t="str">
        <f t="shared" si="299"/>
        <v>Win</v>
      </c>
      <c r="AK943">
        <f t="shared" si="304"/>
        <v>6</v>
      </c>
      <c r="AL943">
        <f t="shared" si="305"/>
        <v>9</v>
      </c>
    </row>
    <row r="944" spans="1:38">
      <c r="A944" s="1" t="s">
        <v>2</v>
      </c>
      <c r="C944" s="1" t="s">
        <v>12</v>
      </c>
      <c r="D944" s="1" t="str">
        <f t="shared" si="286"/>
        <v>Rock</v>
      </c>
      <c r="E944">
        <f t="shared" si="287"/>
        <v>1</v>
      </c>
      <c r="F944" t="str">
        <f t="shared" si="288"/>
        <v>Lose</v>
      </c>
      <c r="G944">
        <f t="shared" si="289"/>
        <v>0</v>
      </c>
      <c r="H944">
        <f t="shared" si="290"/>
        <v>1</v>
      </c>
      <c r="J944" t="s">
        <v>11</v>
      </c>
      <c r="K944" s="1" t="str">
        <f t="shared" si="291"/>
        <v>Paper</v>
      </c>
      <c r="L944">
        <f t="shared" si="292"/>
        <v>2</v>
      </c>
      <c r="M944" t="str">
        <f t="shared" si="293"/>
        <v>Win</v>
      </c>
      <c r="N944">
        <f t="shared" si="294"/>
        <v>6</v>
      </c>
      <c r="O944">
        <f t="shared" si="295"/>
        <v>8</v>
      </c>
      <c r="Z944" s="1" t="s">
        <v>12</v>
      </c>
      <c r="AA944" s="1" t="str">
        <f t="shared" si="300"/>
        <v>Rock</v>
      </c>
      <c r="AB944">
        <f t="shared" si="301"/>
        <v>1</v>
      </c>
      <c r="AC944" t="str">
        <f t="shared" si="296"/>
        <v>Draw</v>
      </c>
      <c r="AD944">
        <f t="shared" si="302"/>
        <v>3</v>
      </c>
      <c r="AE944">
        <f t="shared" si="303"/>
        <v>4</v>
      </c>
      <c r="AG944" t="s">
        <v>11</v>
      </c>
      <c r="AH944" s="1" t="str">
        <f t="shared" si="297"/>
        <v>Rock</v>
      </c>
      <c r="AI944">
        <f t="shared" si="298"/>
        <v>1</v>
      </c>
      <c r="AJ944" t="str">
        <f t="shared" si="299"/>
        <v>Draw</v>
      </c>
      <c r="AK944">
        <f t="shared" si="304"/>
        <v>3</v>
      </c>
      <c r="AL944">
        <f t="shared" si="305"/>
        <v>4</v>
      </c>
    </row>
    <row r="945" spans="1:38">
      <c r="A945" s="1" t="s">
        <v>5</v>
      </c>
      <c r="C945" s="1" t="s">
        <v>9</v>
      </c>
      <c r="D945" s="1" t="str">
        <f t="shared" si="286"/>
        <v>Paper</v>
      </c>
      <c r="E945">
        <f t="shared" si="287"/>
        <v>2</v>
      </c>
      <c r="F945" t="str">
        <f t="shared" si="288"/>
        <v>Lose</v>
      </c>
      <c r="G945">
        <f t="shared" si="289"/>
        <v>0</v>
      </c>
      <c r="H945">
        <f t="shared" si="290"/>
        <v>2</v>
      </c>
      <c r="J945" t="s">
        <v>14</v>
      </c>
      <c r="K945" s="1" t="str">
        <f t="shared" si="291"/>
        <v>Scissors</v>
      </c>
      <c r="L945">
        <f t="shared" si="292"/>
        <v>3</v>
      </c>
      <c r="M945" t="str">
        <f t="shared" si="293"/>
        <v>Win</v>
      </c>
      <c r="N945">
        <f t="shared" si="294"/>
        <v>6</v>
      </c>
      <c r="O945">
        <f t="shared" si="295"/>
        <v>9</v>
      </c>
      <c r="Z945" s="1" t="s">
        <v>9</v>
      </c>
      <c r="AA945" s="1" t="str">
        <f t="shared" si="300"/>
        <v>Paper</v>
      </c>
      <c r="AB945">
        <f t="shared" si="301"/>
        <v>2</v>
      </c>
      <c r="AC945" t="str">
        <f t="shared" si="296"/>
        <v>Lose</v>
      </c>
      <c r="AD945">
        <f t="shared" si="302"/>
        <v>0</v>
      </c>
      <c r="AE945">
        <f t="shared" si="303"/>
        <v>2</v>
      </c>
      <c r="AG945" t="s">
        <v>14</v>
      </c>
      <c r="AH945" s="1" t="str">
        <f t="shared" si="297"/>
        <v>Scissors</v>
      </c>
      <c r="AI945">
        <f t="shared" si="298"/>
        <v>3</v>
      </c>
      <c r="AJ945" t="str">
        <f t="shared" si="299"/>
        <v>Win</v>
      </c>
      <c r="AK945">
        <f t="shared" si="304"/>
        <v>6</v>
      </c>
      <c r="AL945">
        <f t="shared" si="305"/>
        <v>9</v>
      </c>
    </row>
    <row r="946" spans="1:38">
      <c r="A946" s="1" t="s">
        <v>5</v>
      </c>
      <c r="C946" s="1" t="s">
        <v>9</v>
      </c>
      <c r="D946" s="1" t="str">
        <f t="shared" si="286"/>
        <v>Paper</v>
      </c>
      <c r="E946">
        <f t="shared" si="287"/>
        <v>2</v>
      </c>
      <c r="F946" t="str">
        <f t="shared" si="288"/>
        <v>Lose</v>
      </c>
      <c r="G946">
        <f t="shared" si="289"/>
        <v>0</v>
      </c>
      <c r="H946">
        <f t="shared" si="290"/>
        <v>2</v>
      </c>
      <c r="J946" t="s">
        <v>14</v>
      </c>
      <c r="K946" s="1" t="str">
        <f t="shared" si="291"/>
        <v>Scissors</v>
      </c>
      <c r="L946">
        <f t="shared" si="292"/>
        <v>3</v>
      </c>
      <c r="M946" t="str">
        <f t="shared" si="293"/>
        <v>Win</v>
      </c>
      <c r="N946">
        <f t="shared" si="294"/>
        <v>6</v>
      </c>
      <c r="O946">
        <f t="shared" si="295"/>
        <v>9</v>
      </c>
      <c r="Z946" s="1" t="s">
        <v>9</v>
      </c>
      <c r="AA946" s="1" t="str">
        <f t="shared" si="300"/>
        <v>Paper</v>
      </c>
      <c r="AB946">
        <f t="shared" si="301"/>
        <v>2</v>
      </c>
      <c r="AC946" t="str">
        <f t="shared" si="296"/>
        <v>Lose</v>
      </c>
      <c r="AD946">
        <f t="shared" si="302"/>
        <v>0</v>
      </c>
      <c r="AE946">
        <f t="shared" si="303"/>
        <v>2</v>
      </c>
      <c r="AG946" t="s">
        <v>14</v>
      </c>
      <c r="AH946" s="1" t="str">
        <f t="shared" si="297"/>
        <v>Scissors</v>
      </c>
      <c r="AI946">
        <f t="shared" si="298"/>
        <v>3</v>
      </c>
      <c r="AJ946" t="str">
        <f t="shared" si="299"/>
        <v>Win</v>
      </c>
      <c r="AK946">
        <f t="shared" si="304"/>
        <v>6</v>
      </c>
      <c r="AL946">
        <f t="shared" si="305"/>
        <v>9</v>
      </c>
    </row>
    <row r="947" spans="1:38">
      <c r="A947" s="1" t="s">
        <v>1</v>
      </c>
      <c r="C947" s="1" t="s">
        <v>9</v>
      </c>
      <c r="D947" s="1" t="str">
        <f t="shared" si="286"/>
        <v>Paper</v>
      </c>
      <c r="E947">
        <f t="shared" si="287"/>
        <v>2</v>
      </c>
      <c r="F947" t="str">
        <f t="shared" si="288"/>
        <v>Draw</v>
      </c>
      <c r="G947">
        <f t="shared" si="289"/>
        <v>3</v>
      </c>
      <c r="H947">
        <f t="shared" si="290"/>
        <v>5</v>
      </c>
      <c r="J947" t="s">
        <v>11</v>
      </c>
      <c r="K947" s="1" t="str">
        <f t="shared" si="291"/>
        <v>Paper</v>
      </c>
      <c r="L947">
        <f t="shared" si="292"/>
        <v>2</v>
      </c>
      <c r="M947" t="str">
        <f t="shared" si="293"/>
        <v>Draw</v>
      </c>
      <c r="N947">
        <f t="shared" si="294"/>
        <v>3</v>
      </c>
      <c r="O947">
        <f t="shared" si="295"/>
        <v>5</v>
      </c>
      <c r="Z947" s="1" t="s">
        <v>9</v>
      </c>
      <c r="AA947" s="1" t="str">
        <f t="shared" si="300"/>
        <v>Paper</v>
      </c>
      <c r="AB947">
        <f t="shared" si="301"/>
        <v>2</v>
      </c>
      <c r="AC947" t="str">
        <f t="shared" si="296"/>
        <v>Draw</v>
      </c>
      <c r="AD947">
        <f t="shared" si="302"/>
        <v>3</v>
      </c>
      <c r="AE947">
        <f t="shared" si="303"/>
        <v>5</v>
      </c>
      <c r="AG947" t="s">
        <v>11</v>
      </c>
      <c r="AH947" s="1" t="str">
        <f t="shared" si="297"/>
        <v>Paper</v>
      </c>
      <c r="AI947">
        <f t="shared" si="298"/>
        <v>2</v>
      </c>
      <c r="AJ947" t="str">
        <f t="shared" si="299"/>
        <v>Draw</v>
      </c>
      <c r="AK947">
        <f t="shared" si="304"/>
        <v>3</v>
      </c>
      <c r="AL947">
        <f t="shared" si="305"/>
        <v>5</v>
      </c>
    </row>
    <row r="948" spans="1:38">
      <c r="A948" s="1" t="s">
        <v>1</v>
      </c>
      <c r="C948" s="1" t="s">
        <v>9</v>
      </c>
      <c r="D948" s="1" t="str">
        <f t="shared" si="286"/>
        <v>Paper</v>
      </c>
      <c r="E948">
        <f t="shared" si="287"/>
        <v>2</v>
      </c>
      <c r="F948" t="str">
        <f t="shared" si="288"/>
        <v>Draw</v>
      </c>
      <c r="G948">
        <f t="shared" si="289"/>
        <v>3</v>
      </c>
      <c r="H948">
        <f t="shared" si="290"/>
        <v>5</v>
      </c>
      <c r="J948" t="s">
        <v>11</v>
      </c>
      <c r="K948" s="1" t="str">
        <f t="shared" si="291"/>
        <v>Paper</v>
      </c>
      <c r="L948">
        <f t="shared" si="292"/>
        <v>2</v>
      </c>
      <c r="M948" t="str">
        <f t="shared" si="293"/>
        <v>Draw</v>
      </c>
      <c r="N948">
        <f t="shared" si="294"/>
        <v>3</v>
      </c>
      <c r="O948">
        <f t="shared" si="295"/>
        <v>5</v>
      </c>
      <c r="Z948" s="1" t="s">
        <v>9</v>
      </c>
      <c r="AA948" s="1" t="str">
        <f t="shared" si="300"/>
        <v>Paper</v>
      </c>
      <c r="AB948">
        <f t="shared" si="301"/>
        <v>2</v>
      </c>
      <c r="AC948" t="str">
        <f t="shared" si="296"/>
        <v>Draw</v>
      </c>
      <c r="AD948">
        <f t="shared" si="302"/>
        <v>3</v>
      </c>
      <c r="AE948">
        <f t="shared" si="303"/>
        <v>5</v>
      </c>
      <c r="AG948" t="s">
        <v>11</v>
      </c>
      <c r="AH948" s="1" t="str">
        <f t="shared" si="297"/>
        <v>Paper</v>
      </c>
      <c r="AI948">
        <f t="shared" si="298"/>
        <v>2</v>
      </c>
      <c r="AJ948" t="str">
        <f t="shared" si="299"/>
        <v>Draw</v>
      </c>
      <c r="AK948">
        <f t="shared" si="304"/>
        <v>3</v>
      </c>
      <c r="AL948">
        <f t="shared" si="305"/>
        <v>5</v>
      </c>
    </row>
    <row r="949" spans="1:38">
      <c r="A949" s="1" t="s">
        <v>0</v>
      </c>
      <c r="C949" s="1" t="s">
        <v>9</v>
      </c>
      <c r="D949" s="1" t="str">
        <f t="shared" si="286"/>
        <v>Paper</v>
      </c>
      <c r="E949">
        <f t="shared" si="287"/>
        <v>2</v>
      </c>
      <c r="F949" t="str">
        <f t="shared" si="288"/>
        <v>Win</v>
      </c>
      <c r="G949">
        <f t="shared" si="289"/>
        <v>6</v>
      </c>
      <c r="H949">
        <f t="shared" si="290"/>
        <v>8</v>
      </c>
      <c r="J949" t="s">
        <v>10</v>
      </c>
      <c r="K949" s="1" t="str">
        <f t="shared" si="291"/>
        <v>Rock</v>
      </c>
      <c r="L949">
        <f t="shared" si="292"/>
        <v>1</v>
      </c>
      <c r="M949" t="str">
        <f t="shared" si="293"/>
        <v>Lose</v>
      </c>
      <c r="N949">
        <f t="shared" si="294"/>
        <v>0</v>
      </c>
      <c r="O949">
        <f t="shared" si="295"/>
        <v>1</v>
      </c>
      <c r="Z949" s="1" t="s">
        <v>9</v>
      </c>
      <c r="AA949" s="1" t="str">
        <f t="shared" si="300"/>
        <v>Paper</v>
      </c>
      <c r="AB949">
        <f t="shared" si="301"/>
        <v>2</v>
      </c>
      <c r="AC949" t="str">
        <f t="shared" si="296"/>
        <v>Win</v>
      </c>
      <c r="AD949">
        <f t="shared" si="302"/>
        <v>6</v>
      </c>
      <c r="AE949">
        <f t="shared" si="303"/>
        <v>8</v>
      </c>
      <c r="AG949" t="s">
        <v>10</v>
      </c>
      <c r="AH949" s="1" t="str">
        <f t="shared" si="297"/>
        <v>Rock</v>
      </c>
      <c r="AI949">
        <f t="shared" si="298"/>
        <v>1</v>
      </c>
      <c r="AJ949" t="str">
        <f t="shared" si="299"/>
        <v>Lose</v>
      </c>
      <c r="AK949">
        <f t="shared" si="304"/>
        <v>0</v>
      </c>
      <c r="AL949">
        <f t="shared" si="305"/>
        <v>1</v>
      </c>
    </row>
    <row r="950" spans="1:38">
      <c r="A950" s="1" t="s">
        <v>2</v>
      </c>
      <c r="C950" s="1" t="s">
        <v>12</v>
      </c>
      <c r="D950" s="1" t="str">
        <f t="shared" si="286"/>
        <v>Rock</v>
      </c>
      <c r="E950">
        <f t="shared" si="287"/>
        <v>1</v>
      </c>
      <c r="F950" t="str">
        <f t="shared" si="288"/>
        <v>Lose</v>
      </c>
      <c r="G950">
        <f t="shared" si="289"/>
        <v>0</v>
      </c>
      <c r="H950">
        <f t="shared" si="290"/>
        <v>1</v>
      </c>
      <c r="J950" t="s">
        <v>11</v>
      </c>
      <c r="K950" s="1" t="str">
        <f t="shared" si="291"/>
        <v>Paper</v>
      </c>
      <c r="L950">
        <f t="shared" si="292"/>
        <v>2</v>
      </c>
      <c r="M950" t="str">
        <f t="shared" si="293"/>
        <v>Win</v>
      </c>
      <c r="N950">
        <f t="shared" si="294"/>
        <v>6</v>
      </c>
      <c r="O950">
        <f t="shared" si="295"/>
        <v>8</v>
      </c>
      <c r="Z950" s="1" t="s">
        <v>12</v>
      </c>
      <c r="AA950" s="1" t="str">
        <f t="shared" si="300"/>
        <v>Rock</v>
      </c>
      <c r="AB950">
        <f t="shared" si="301"/>
        <v>1</v>
      </c>
      <c r="AC950" t="str">
        <f t="shared" si="296"/>
        <v>Draw</v>
      </c>
      <c r="AD950">
        <f t="shared" si="302"/>
        <v>3</v>
      </c>
      <c r="AE950">
        <f t="shared" si="303"/>
        <v>4</v>
      </c>
      <c r="AG950" t="s">
        <v>11</v>
      </c>
      <c r="AH950" s="1" t="str">
        <f t="shared" si="297"/>
        <v>Rock</v>
      </c>
      <c r="AI950">
        <f t="shared" si="298"/>
        <v>1</v>
      </c>
      <c r="AJ950" t="str">
        <f t="shared" si="299"/>
        <v>Draw</v>
      </c>
      <c r="AK950">
        <f t="shared" si="304"/>
        <v>3</v>
      </c>
      <c r="AL950">
        <f t="shared" si="305"/>
        <v>4</v>
      </c>
    </row>
    <row r="951" spans="1:38">
      <c r="A951" s="1" t="s">
        <v>3</v>
      </c>
      <c r="C951" s="1" t="s">
        <v>12</v>
      </c>
      <c r="D951" s="1" t="str">
        <f t="shared" si="286"/>
        <v>Rock</v>
      </c>
      <c r="E951">
        <f t="shared" si="287"/>
        <v>1</v>
      </c>
      <c r="F951" t="str">
        <f t="shared" si="288"/>
        <v>Draw</v>
      </c>
      <c r="G951">
        <f t="shared" si="289"/>
        <v>3</v>
      </c>
      <c r="H951">
        <f t="shared" si="290"/>
        <v>4</v>
      </c>
      <c r="J951" t="s">
        <v>10</v>
      </c>
      <c r="K951" s="1" t="str">
        <f t="shared" si="291"/>
        <v>Rock</v>
      </c>
      <c r="L951">
        <f t="shared" si="292"/>
        <v>1</v>
      </c>
      <c r="M951" t="str">
        <f t="shared" si="293"/>
        <v>Draw</v>
      </c>
      <c r="N951">
        <f t="shared" si="294"/>
        <v>3</v>
      </c>
      <c r="O951">
        <f t="shared" si="295"/>
        <v>4</v>
      </c>
      <c r="Z951" s="1" t="s">
        <v>12</v>
      </c>
      <c r="AA951" s="1" t="str">
        <f t="shared" si="300"/>
        <v>Rock</v>
      </c>
      <c r="AB951">
        <f t="shared" si="301"/>
        <v>1</v>
      </c>
      <c r="AC951" t="str">
        <f t="shared" si="296"/>
        <v>Win</v>
      </c>
      <c r="AD951">
        <f t="shared" si="302"/>
        <v>6</v>
      </c>
      <c r="AE951">
        <f t="shared" si="303"/>
        <v>7</v>
      </c>
      <c r="AG951" t="s">
        <v>10</v>
      </c>
      <c r="AH951" s="1" t="str">
        <f t="shared" si="297"/>
        <v>Scissors</v>
      </c>
      <c r="AI951">
        <f t="shared" si="298"/>
        <v>3</v>
      </c>
      <c r="AJ951" t="str">
        <f t="shared" si="299"/>
        <v>Lose</v>
      </c>
      <c r="AK951">
        <f t="shared" si="304"/>
        <v>0</v>
      </c>
      <c r="AL951">
        <f t="shared" si="305"/>
        <v>3</v>
      </c>
    </row>
    <row r="952" spans="1:38">
      <c r="A952" s="1" t="s">
        <v>1</v>
      </c>
      <c r="C952" s="1" t="s">
        <v>9</v>
      </c>
      <c r="D952" s="1" t="str">
        <f t="shared" si="286"/>
        <v>Paper</v>
      </c>
      <c r="E952">
        <f t="shared" si="287"/>
        <v>2</v>
      </c>
      <c r="F952" t="str">
        <f t="shared" si="288"/>
        <v>Draw</v>
      </c>
      <c r="G952">
        <f t="shared" si="289"/>
        <v>3</v>
      </c>
      <c r="H952">
        <f t="shared" si="290"/>
        <v>5</v>
      </c>
      <c r="J952" t="s">
        <v>11</v>
      </c>
      <c r="K952" s="1" t="str">
        <f t="shared" si="291"/>
        <v>Paper</v>
      </c>
      <c r="L952">
        <f t="shared" si="292"/>
        <v>2</v>
      </c>
      <c r="M952" t="str">
        <f t="shared" si="293"/>
        <v>Draw</v>
      </c>
      <c r="N952">
        <f t="shared" si="294"/>
        <v>3</v>
      </c>
      <c r="O952">
        <f t="shared" si="295"/>
        <v>5</v>
      </c>
      <c r="Z952" s="1" t="s">
        <v>9</v>
      </c>
      <c r="AA952" s="1" t="str">
        <f t="shared" si="300"/>
        <v>Paper</v>
      </c>
      <c r="AB952">
        <f t="shared" si="301"/>
        <v>2</v>
      </c>
      <c r="AC952" t="str">
        <f t="shared" si="296"/>
        <v>Draw</v>
      </c>
      <c r="AD952">
        <f t="shared" si="302"/>
        <v>3</v>
      </c>
      <c r="AE952">
        <f t="shared" si="303"/>
        <v>5</v>
      </c>
      <c r="AG952" t="s">
        <v>11</v>
      </c>
      <c r="AH952" s="1" t="str">
        <f t="shared" si="297"/>
        <v>Paper</v>
      </c>
      <c r="AI952">
        <f t="shared" si="298"/>
        <v>2</v>
      </c>
      <c r="AJ952" t="str">
        <f t="shared" si="299"/>
        <v>Draw</v>
      </c>
      <c r="AK952">
        <f t="shared" si="304"/>
        <v>3</v>
      </c>
      <c r="AL952">
        <f t="shared" si="305"/>
        <v>5</v>
      </c>
    </row>
    <row r="953" spans="1:38">
      <c r="A953" s="1" t="s">
        <v>1</v>
      </c>
      <c r="C953" s="1" t="s">
        <v>9</v>
      </c>
      <c r="D953" s="1" t="str">
        <f t="shared" si="286"/>
        <v>Paper</v>
      </c>
      <c r="E953">
        <f t="shared" si="287"/>
        <v>2</v>
      </c>
      <c r="F953" t="str">
        <f t="shared" si="288"/>
        <v>Draw</v>
      </c>
      <c r="G953">
        <f t="shared" si="289"/>
        <v>3</v>
      </c>
      <c r="H953">
        <f t="shared" si="290"/>
        <v>5</v>
      </c>
      <c r="J953" t="s">
        <v>11</v>
      </c>
      <c r="K953" s="1" t="str">
        <f t="shared" si="291"/>
        <v>Paper</v>
      </c>
      <c r="L953">
        <f t="shared" si="292"/>
        <v>2</v>
      </c>
      <c r="M953" t="str">
        <f t="shared" si="293"/>
        <v>Draw</v>
      </c>
      <c r="N953">
        <f t="shared" si="294"/>
        <v>3</v>
      </c>
      <c r="O953">
        <f t="shared" si="295"/>
        <v>5</v>
      </c>
      <c r="Z953" s="1" t="s">
        <v>9</v>
      </c>
      <c r="AA953" s="1" t="str">
        <f t="shared" si="300"/>
        <v>Paper</v>
      </c>
      <c r="AB953">
        <f t="shared" si="301"/>
        <v>2</v>
      </c>
      <c r="AC953" t="str">
        <f t="shared" si="296"/>
        <v>Draw</v>
      </c>
      <c r="AD953">
        <f t="shared" si="302"/>
        <v>3</v>
      </c>
      <c r="AE953">
        <f t="shared" si="303"/>
        <v>5</v>
      </c>
      <c r="AG953" t="s">
        <v>11</v>
      </c>
      <c r="AH953" s="1" t="str">
        <f t="shared" si="297"/>
        <v>Paper</v>
      </c>
      <c r="AI953">
        <f t="shared" si="298"/>
        <v>2</v>
      </c>
      <c r="AJ953" t="str">
        <f t="shared" si="299"/>
        <v>Draw</v>
      </c>
      <c r="AK953">
        <f t="shared" si="304"/>
        <v>3</v>
      </c>
      <c r="AL953">
        <f t="shared" si="305"/>
        <v>5</v>
      </c>
    </row>
    <row r="954" spans="1:38">
      <c r="A954" s="1" t="s">
        <v>2</v>
      </c>
      <c r="C954" s="1" t="s">
        <v>12</v>
      </c>
      <c r="D954" s="1" t="str">
        <f t="shared" si="286"/>
        <v>Rock</v>
      </c>
      <c r="E954">
        <f t="shared" si="287"/>
        <v>1</v>
      </c>
      <c r="F954" t="str">
        <f t="shared" si="288"/>
        <v>Lose</v>
      </c>
      <c r="G954">
        <f t="shared" si="289"/>
        <v>0</v>
      </c>
      <c r="H954">
        <f t="shared" si="290"/>
        <v>1</v>
      </c>
      <c r="J954" t="s">
        <v>11</v>
      </c>
      <c r="K954" s="1" t="str">
        <f t="shared" si="291"/>
        <v>Paper</v>
      </c>
      <c r="L954">
        <f t="shared" si="292"/>
        <v>2</v>
      </c>
      <c r="M954" t="str">
        <f t="shared" si="293"/>
        <v>Win</v>
      </c>
      <c r="N954">
        <f t="shared" si="294"/>
        <v>6</v>
      </c>
      <c r="O954">
        <f t="shared" si="295"/>
        <v>8</v>
      </c>
      <c r="Z954" s="1" t="s">
        <v>12</v>
      </c>
      <c r="AA954" s="1" t="str">
        <f t="shared" si="300"/>
        <v>Rock</v>
      </c>
      <c r="AB954">
        <f t="shared" si="301"/>
        <v>1</v>
      </c>
      <c r="AC954" t="str">
        <f t="shared" si="296"/>
        <v>Draw</v>
      </c>
      <c r="AD954">
        <f t="shared" si="302"/>
        <v>3</v>
      </c>
      <c r="AE954">
        <f t="shared" si="303"/>
        <v>4</v>
      </c>
      <c r="AG954" t="s">
        <v>11</v>
      </c>
      <c r="AH954" s="1" t="str">
        <f t="shared" si="297"/>
        <v>Rock</v>
      </c>
      <c r="AI954">
        <f t="shared" si="298"/>
        <v>1</v>
      </c>
      <c r="AJ954" t="str">
        <f t="shared" si="299"/>
        <v>Draw</v>
      </c>
      <c r="AK954">
        <f t="shared" si="304"/>
        <v>3</v>
      </c>
      <c r="AL954">
        <f t="shared" si="305"/>
        <v>4</v>
      </c>
    </row>
    <row r="955" spans="1:38">
      <c r="A955" s="1" t="s">
        <v>2</v>
      </c>
      <c r="C955" s="1" t="s">
        <v>12</v>
      </c>
      <c r="D955" s="1" t="str">
        <f t="shared" si="286"/>
        <v>Rock</v>
      </c>
      <c r="E955">
        <f t="shared" si="287"/>
        <v>1</v>
      </c>
      <c r="F955" t="str">
        <f t="shared" si="288"/>
        <v>Lose</v>
      </c>
      <c r="G955">
        <f t="shared" si="289"/>
        <v>0</v>
      </c>
      <c r="H955">
        <f t="shared" si="290"/>
        <v>1</v>
      </c>
      <c r="J955" t="s">
        <v>11</v>
      </c>
      <c r="K955" s="1" t="str">
        <f t="shared" si="291"/>
        <v>Paper</v>
      </c>
      <c r="L955">
        <f t="shared" si="292"/>
        <v>2</v>
      </c>
      <c r="M955" t="str">
        <f t="shared" si="293"/>
        <v>Win</v>
      </c>
      <c r="N955">
        <f t="shared" si="294"/>
        <v>6</v>
      </c>
      <c r="O955">
        <f t="shared" si="295"/>
        <v>8</v>
      </c>
      <c r="Z955" s="1" t="s">
        <v>12</v>
      </c>
      <c r="AA955" s="1" t="str">
        <f t="shared" si="300"/>
        <v>Rock</v>
      </c>
      <c r="AB955">
        <f t="shared" si="301"/>
        <v>1</v>
      </c>
      <c r="AC955" t="str">
        <f t="shared" si="296"/>
        <v>Draw</v>
      </c>
      <c r="AD955">
        <f t="shared" si="302"/>
        <v>3</v>
      </c>
      <c r="AE955">
        <f t="shared" si="303"/>
        <v>4</v>
      </c>
      <c r="AG955" t="s">
        <v>11</v>
      </c>
      <c r="AH955" s="1" t="str">
        <f t="shared" si="297"/>
        <v>Rock</v>
      </c>
      <c r="AI955">
        <f t="shared" si="298"/>
        <v>1</v>
      </c>
      <c r="AJ955" t="str">
        <f t="shared" si="299"/>
        <v>Draw</v>
      </c>
      <c r="AK955">
        <f t="shared" si="304"/>
        <v>3</v>
      </c>
      <c r="AL955">
        <f t="shared" si="305"/>
        <v>4</v>
      </c>
    </row>
    <row r="956" spans="1:38">
      <c r="A956" s="1" t="s">
        <v>5</v>
      </c>
      <c r="C956" s="1" t="s">
        <v>9</v>
      </c>
      <c r="D956" s="1" t="str">
        <f t="shared" si="286"/>
        <v>Paper</v>
      </c>
      <c r="E956">
        <f t="shared" si="287"/>
        <v>2</v>
      </c>
      <c r="F956" t="str">
        <f t="shared" si="288"/>
        <v>Lose</v>
      </c>
      <c r="G956">
        <f t="shared" si="289"/>
        <v>0</v>
      </c>
      <c r="H956">
        <f t="shared" si="290"/>
        <v>2</v>
      </c>
      <c r="J956" t="s">
        <v>14</v>
      </c>
      <c r="K956" s="1" t="str">
        <f t="shared" si="291"/>
        <v>Scissors</v>
      </c>
      <c r="L956">
        <f t="shared" si="292"/>
        <v>3</v>
      </c>
      <c r="M956" t="str">
        <f t="shared" si="293"/>
        <v>Win</v>
      </c>
      <c r="N956">
        <f t="shared" si="294"/>
        <v>6</v>
      </c>
      <c r="O956">
        <f t="shared" si="295"/>
        <v>9</v>
      </c>
      <c r="Z956" s="1" t="s">
        <v>9</v>
      </c>
      <c r="AA956" s="1" t="str">
        <f t="shared" si="300"/>
        <v>Paper</v>
      </c>
      <c r="AB956">
        <f t="shared" si="301"/>
        <v>2</v>
      </c>
      <c r="AC956" t="str">
        <f t="shared" si="296"/>
        <v>Lose</v>
      </c>
      <c r="AD956">
        <f t="shared" si="302"/>
        <v>0</v>
      </c>
      <c r="AE956">
        <f t="shared" si="303"/>
        <v>2</v>
      </c>
      <c r="AG956" t="s">
        <v>14</v>
      </c>
      <c r="AH956" s="1" t="str">
        <f t="shared" si="297"/>
        <v>Scissors</v>
      </c>
      <c r="AI956">
        <f t="shared" si="298"/>
        <v>3</v>
      </c>
      <c r="AJ956" t="str">
        <f t="shared" si="299"/>
        <v>Win</v>
      </c>
      <c r="AK956">
        <f t="shared" si="304"/>
        <v>6</v>
      </c>
      <c r="AL956">
        <f t="shared" si="305"/>
        <v>9</v>
      </c>
    </row>
    <row r="957" spans="1:38">
      <c r="A957" s="1" t="s">
        <v>2</v>
      </c>
      <c r="C957" s="1" t="s">
        <v>12</v>
      </c>
      <c r="D957" s="1" t="str">
        <f t="shared" si="286"/>
        <v>Rock</v>
      </c>
      <c r="E957">
        <f t="shared" si="287"/>
        <v>1</v>
      </c>
      <c r="F957" t="str">
        <f t="shared" si="288"/>
        <v>Lose</v>
      </c>
      <c r="G957">
        <f t="shared" si="289"/>
        <v>0</v>
      </c>
      <c r="H957">
        <f t="shared" si="290"/>
        <v>1</v>
      </c>
      <c r="J957" t="s">
        <v>11</v>
      </c>
      <c r="K957" s="1" t="str">
        <f t="shared" si="291"/>
        <v>Paper</v>
      </c>
      <c r="L957">
        <f t="shared" si="292"/>
        <v>2</v>
      </c>
      <c r="M957" t="str">
        <f t="shared" si="293"/>
        <v>Win</v>
      </c>
      <c r="N957">
        <f t="shared" si="294"/>
        <v>6</v>
      </c>
      <c r="O957">
        <f t="shared" si="295"/>
        <v>8</v>
      </c>
      <c r="Z957" s="1" t="s">
        <v>12</v>
      </c>
      <c r="AA957" s="1" t="str">
        <f t="shared" si="300"/>
        <v>Rock</v>
      </c>
      <c r="AB957">
        <f t="shared" si="301"/>
        <v>1</v>
      </c>
      <c r="AC957" t="str">
        <f t="shared" si="296"/>
        <v>Draw</v>
      </c>
      <c r="AD957">
        <f t="shared" si="302"/>
        <v>3</v>
      </c>
      <c r="AE957">
        <f t="shared" si="303"/>
        <v>4</v>
      </c>
      <c r="AG957" t="s">
        <v>11</v>
      </c>
      <c r="AH957" s="1" t="str">
        <f t="shared" si="297"/>
        <v>Rock</v>
      </c>
      <c r="AI957">
        <f t="shared" si="298"/>
        <v>1</v>
      </c>
      <c r="AJ957" t="str">
        <f t="shared" si="299"/>
        <v>Draw</v>
      </c>
      <c r="AK957">
        <f t="shared" si="304"/>
        <v>3</v>
      </c>
      <c r="AL957">
        <f t="shared" si="305"/>
        <v>4</v>
      </c>
    </row>
    <row r="958" spans="1:38">
      <c r="A958" s="1" t="s">
        <v>3</v>
      </c>
      <c r="C958" s="1" t="s">
        <v>12</v>
      </c>
      <c r="D958" s="1" t="str">
        <f t="shared" si="286"/>
        <v>Rock</v>
      </c>
      <c r="E958">
        <f t="shared" si="287"/>
        <v>1</v>
      </c>
      <c r="F958" t="str">
        <f t="shared" si="288"/>
        <v>Draw</v>
      </c>
      <c r="G958">
        <f t="shared" si="289"/>
        <v>3</v>
      </c>
      <c r="H958">
        <f t="shared" si="290"/>
        <v>4</v>
      </c>
      <c r="J958" t="s">
        <v>10</v>
      </c>
      <c r="K958" s="1" t="str">
        <f t="shared" si="291"/>
        <v>Rock</v>
      </c>
      <c r="L958">
        <f t="shared" si="292"/>
        <v>1</v>
      </c>
      <c r="M958" t="str">
        <f t="shared" si="293"/>
        <v>Draw</v>
      </c>
      <c r="N958">
        <f t="shared" si="294"/>
        <v>3</v>
      </c>
      <c r="O958">
        <f t="shared" si="295"/>
        <v>4</v>
      </c>
      <c r="Z958" s="1" t="s">
        <v>12</v>
      </c>
      <c r="AA958" s="1" t="str">
        <f t="shared" si="300"/>
        <v>Rock</v>
      </c>
      <c r="AB958">
        <f t="shared" si="301"/>
        <v>1</v>
      </c>
      <c r="AC958" t="str">
        <f t="shared" si="296"/>
        <v>Win</v>
      </c>
      <c r="AD958">
        <f t="shared" si="302"/>
        <v>6</v>
      </c>
      <c r="AE958">
        <f t="shared" si="303"/>
        <v>7</v>
      </c>
      <c r="AG958" t="s">
        <v>10</v>
      </c>
      <c r="AH958" s="1" t="str">
        <f t="shared" si="297"/>
        <v>Scissors</v>
      </c>
      <c r="AI958">
        <f t="shared" si="298"/>
        <v>3</v>
      </c>
      <c r="AJ958" t="str">
        <f t="shared" si="299"/>
        <v>Lose</v>
      </c>
      <c r="AK958">
        <f t="shared" si="304"/>
        <v>0</v>
      </c>
      <c r="AL958">
        <f t="shared" si="305"/>
        <v>3</v>
      </c>
    </row>
    <row r="959" spans="1:38">
      <c r="A959" s="1" t="s">
        <v>4</v>
      </c>
      <c r="C959" s="1" t="s">
        <v>13</v>
      </c>
      <c r="D959" s="1" t="str">
        <f t="shared" si="286"/>
        <v>Scissors</v>
      </c>
      <c r="E959">
        <f t="shared" si="287"/>
        <v>3</v>
      </c>
      <c r="F959" t="str">
        <f t="shared" si="288"/>
        <v>Lose</v>
      </c>
      <c r="G959">
        <f t="shared" si="289"/>
        <v>0</v>
      </c>
      <c r="H959">
        <f t="shared" si="290"/>
        <v>3</v>
      </c>
      <c r="J959" t="s">
        <v>10</v>
      </c>
      <c r="K959" s="1" t="str">
        <f t="shared" si="291"/>
        <v>Rock</v>
      </c>
      <c r="L959">
        <f t="shared" si="292"/>
        <v>1</v>
      </c>
      <c r="M959" t="str">
        <f t="shared" si="293"/>
        <v>Win</v>
      </c>
      <c r="N959">
        <f t="shared" si="294"/>
        <v>6</v>
      </c>
      <c r="O959">
        <f t="shared" si="295"/>
        <v>7</v>
      </c>
      <c r="Z959" s="1" t="s">
        <v>13</v>
      </c>
      <c r="AA959" s="1" t="str">
        <f t="shared" si="300"/>
        <v>Scissors</v>
      </c>
      <c r="AB959">
        <f t="shared" si="301"/>
        <v>3</v>
      </c>
      <c r="AC959" t="str">
        <f t="shared" si="296"/>
        <v>Win</v>
      </c>
      <c r="AD959">
        <f t="shared" si="302"/>
        <v>6</v>
      </c>
      <c r="AE959">
        <f t="shared" si="303"/>
        <v>9</v>
      </c>
      <c r="AG959" t="s">
        <v>10</v>
      </c>
      <c r="AH959" s="1" t="str">
        <f t="shared" si="297"/>
        <v>Paper</v>
      </c>
      <c r="AI959">
        <f t="shared" si="298"/>
        <v>2</v>
      </c>
      <c r="AJ959" t="str">
        <f t="shared" si="299"/>
        <v>Lose</v>
      </c>
      <c r="AK959">
        <f t="shared" si="304"/>
        <v>0</v>
      </c>
      <c r="AL959">
        <f t="shared" si="305"/>
        <v>2</v>
      </c>
    </row>
    <row r="960" spans="1:38">
      <c r="A960" s="1" t="s">
        <v>5</v>
      </c>
      <c r="C960" s="1" t="s">
        <v>9</v>
      </c>
      <c r="D960" s="1" t="str">
        <f t="shared" si="286"/>
        <v>Paper</v>
      </c>
      <c r="E960">
        <f t="shared" si="287"/>
        <v>2</v>
      </c>
      <c r="F960" t="str">
        <f t="shared" si="288"/>
        <v>Lose</v>
      </c>
      <c r="G960">
        <f t="shared" si="289"/>
        <v>0</v>
      </c>
      <c r="H960">
        <f t="shared" si="290"/>
        <v>2</v>
      </c>
      <c r="J960" t="s">
        <v>14</v>
      </c>
      <c r="K960" s="1" t="str">
        <f t="shared" si="291"/>
        <v>Scissors</v>
      </c>
      <c r="L960">
        <f t="shared" si="292"/>
        <v>3</v>
      </c>
      <c r="M960" t="str">
        <f t="shared" si="293"/>
        <v>Win</v>
      </c>
      <c r="N960">
        <f t="shared" si="294"/>
        <v>6</v>
      </c>
      <c r="O960">
        <f t="shared" si="295"/>
        <v>9</v>
      </c>
      <c r="Z960" s="1" t="s">
        <v>9</v>
      </c>
      <c r="AA960" s="1" t="str">
        <f t="shared" si="300"/>
        <v>Paper</v>
      </c>
      <c r="AB960">
        <f t="shared" si="301"/>
        <v>2</v>
      </c>
      <c r="AC960" t="str">
        <f t="shared" si="296"/>
        <v>Lose</v>
      </c>
      <c r="AD960">
        <f t="shared" si="302"/>
        <v>0</v>
      </c>
      <c r="AE960">
        <f t="shared" si="303"/>
        <v>2</v>
      </c>
      <c r="AG960" t="s">
        <v>14</v>
      </c>
      <c r="AH960" s="1" t="str">
        <f t="shared" si="297"/>
        <v>Scissors</v>
      </c>
      <c r="AI960">
        <f t="shared" si="298"/>
        <v>3</v>
      </c>
      <c r="AJ960" t="str">
        <f t="shared" si="299"/>
        <v>Win</v>
      </c>
      <c r="AK960">
        <f t="shared" si="304"/>
        <v>6</v>
      </c>
      <c r="AL960">
        <f t="shared" si="305"/>
        <v>9</v>
      </c>
    </row>
    <row r="961" spans="1:38">
      <c r="A961" s="1" t="s">
        <v>1</v>
      </c>
      <c r="C961" s="1" t="s">
        <v>9</v>
      </c>
      <c r="D961" s="1" t="str">
        <f t="shared" si="286"/>
        <v>Paper</v>
      </c>
      <c r="E961">
        <f t="shared" si="287"/>
        <v>2</v>
      </c>
      <c r="F961" t="str">
        <f t="shared" si="288"/>
        <v>Draw</v>
      </c>
      <c r="G961">
        <f t="shared" si="289"/>
        <v>3</v>
      </c>
      <c r="H961">
        <f t="shared" si="290"/>
        <v>5</v>
      </c>
      <c r="J961" t="s">
        <v>11</v>
      </c>
      <c r="K961" s="1" t="str">
        <f t="shared" si="291"/>
        <v>Paper</v>
      </c>
      <c r="L961">
        <f t="shared" si="292"/>
        <v>2</v>
      </c>
      <c r="M961" t="str">
        <f t="shared" si="293"/>
        <v>Draw</v>
      </c>
      <c r="N961">
        <f t="shared" si="294"/>
        <v>3</v>
      </c>
      <c r="O961">
        <f t="shared" si="295"/>
        <v>5</v>
      </c>
      <c r="Z961" s="1" t="s">
        <v>9</v>
      </c>
      <c r="AA961" s="1" t="str">
        <f t="shared" si="300"/>
        <v>Paper</v>
      </c>
      <c r="AB961">
        <f t="shared" si="301"/>
        <v>2</v>
      </c>
      <c r="AC961" t="str">
        <f t="shared" si="296"/>
        <v>Draw</v>
      </c>
      <c r="AD961">
        <f t="shared" si="302"/>
        <v>3</v>
      </c>
      <c r="AE961">
        <f t="shared" si="303"/>
        <v>5</v>
      </c>
      <c r="AG961" t="s">
        <v>11</v>
      </c>
      <c r="AH961" s="1" t="str">
        <f t="shared" si="297"/>
        <v>Paper</v>
      </c>
      <c r="AI961">
        <f t="shared" si="298"/>
        <v>2</v>
      </c>
      <c r="AJ961" t="str">
        <f t="shared" si="299"/>
        <v>Draw</v>
      </c>
      <c r="AK961">
        <f t="shared" si="304"/>
        <v>3</v>
      </c>
      <c r="AL961">
        <f t="shared" si="305"/>
        <v>5</v>
      </c>
    </row>
    <row r="962" spans="1:38">
      <c r="A962" s="1" t="s">
        <v>2</v>
      </c>
      <c r="C962" s="1" t="s">
        <v>12</v>
      </c>
      <c r="D962" s="1" t="str">
        <f t="shared" si="286"/>
        <v>Rock</v>
      </c>
      <c r="E962">
        <f t="shared" si="287"/>
        <v>1</v>
      </c>
      <c r="F962" t="str">
        <f t="shared" si="288"/>
        <v>Lose</v>
      </c>
      <c r="G962">
        <f t="shared" si="289"/>
        <v>0</v>
      </c>
      <c r="H962">
        <f t="shared" si="290"/>
        <v>1</v>
      </c>
      <c r="J962" t="s">
        <v>11</v>
      </c>
      <c r="K962" s="1" t="str">
        <f t="shared" si="291"/>
        <v>Paper</v>
      </c>
      <c r="L962">
        <f t="shared" si="292"/>
        <v>2</v>
      </c>
      <c r="M962" t="str">
        <f t="shared" si="293"/>
        <v>Win</v>
      </c>
      <c r="N962">
        <f t="shared" si="294"/>
        <v>6</v>
      </c>
      <c r="O962">
        <f t="shared" si="295"/>
        <v>8</v>
      </c>
      <c r="Z962" s="1" t="s">
        <v>12</v>
      </c>
      <c r="AA962" s="1" t="str">
        <f t="shared" si="300"/>
        <v>Rock</v>
      </c>
      <c r="AB962">
        <f t="shared" si="301"/>
        <v>1</v>
      </c>
      <c r="AC962" t="str">
        <f t="shared" si="296"/>
        <v>Draw</v>
      </c>
      <c r="AD962">
        <f t="shared" si="302"/>
        <v>3</v>
      </c>
      <c r="AE962">
        <f t="shared" si="303"/>
        <v>4</v>
      </c>
      <c r="AG962" t="s">
        <v>11</v>
      </c>
      <c r="AH962" s="1" t="str">
        <f t="shared" si="297"/>
        <v>Rock</v>
      </c>
      <c r="AI962">
        <f t="shared" si="298"/>
        <v>1</v>
      </c>
      <c r="AJ962" t="str">
        <f t="shared" si="299"/>
        <v>Draw</v>
      </c>
      <c r="AK962">
        <f t="shared" si="304"/>
        <v>3</v>
      </c>
      <c r="AL962">
        <f t="shared" si="305"/>
        <v>4</v>
      </c>
    </row>
    <row r="963" spans="1:38">
      <c r="A963" s="1" t="s">
        <v>5</v>
      </c>
      <c r="C963" s="1" t="s">
        <v>9</v>
      </c>
      <c r="D963" s="1" t="str">
        <f t="shared" ref="D963:D1026" si="306">INDEX(Q:S,MATCH(C963,Q:Q,0),2)</f>
        <v>Paper</v>
      </c>
      <c r="E963">
        <f t="shared" ref="E963:E1026" si="307">INDEX(Q:S,MATCH(C963,Q:Q,0),3)</f>
        <v>2</v>
      </c>
      <c r="F963" t="str">
        <f t="shared" ref="F963:F1026" si="308">IF(D963=K963,"Draw",IF(INDEX(Q:T,MATCH(D963,R:R,0),4)=K963,"Lose","Win"))</f>
        <v>Lose</v>
      </c>
      <c r="G963">
        <f t="shared" ref="G963:G1026" si="309">INDEX(V:W,MATCH(F963,V:V,0),2)</f>
        <v>0</v>
      </c>
      <c r="H963">
        <f t="shared" ref="H963:H1026" si="310">SUM(E963,G963)</f>
        <v>2</v>
      </c>
      <c r="J963" t="s">
        <v>14</v>
      </c>
      <c r="K963" s="1" t="str">
        <f t="shared" ref="K963:K1026" si="311">INDEX(Q:S,MATCH(J963,Q:Q,0),2)</f>
        <v>Scissors</v>
      </c>
      <c r="L963">
        <f t="shared" ref="L963:L1026" si="312">INDEX(Q:S,MATCH(J963,Q:Q,0),3)</f>
        <v>3</v>
      </c>
      <c r="M963" t="str">
        <f t="shared" ref="M963:M1026" si="313">IF(F963="Draw","Draw",IF(F963="Win","Lose","Win"))</f>
        <v>Win</v>
      </c>
      <c r="N963">
        <f t="shared" ref="N963:N1026" si="314">INDEX(V:W,MATCH(M963,V:V,0),2)</f>
        <v>6</v>
      </c>
      <c r="O963">
        <f t="shared" ref="O963:O1026" si="315">SUM(L963,N963)</f>
        <v>9</v>
      </c>
      <c r="Z963" s="1" t="s">
        <v>9</v>
      </c>
      <c r="AA963" s="1" t="str">
        <f t="shared" si="300"/>
        <v>Paper</v>
      </c>
      <c r="AB963">
        <f t="shared" si="301"/>
        <v>2</v>
      </c>
      <c r="AC963" t="str">
        <f t="shared" ref="AC963:AC1026" si="316">IF(AJ963="Draw","Draw",IF(AJ963="Win","Lose","Win"))</f>
        <v>Lose</v>
      </c>
      <c r="AD963">
        <f t="shared" si="302"/>
        <v>0</v>
      </c>
      <c r="AE963">
        <f t="shared" si="303"/>
        <v>2</v>
      </c>
      <c r="AG963" t="s">
        <v>14</v>
      </c>
      <c r="AH963" s="1" t="str">
        <f t="shared" ref="AH963:AH1026" si="317">IF(AJ963="Draw",AA963,IF(AJ963="Win",INDEX(AN:AQ,MATCH(AA963,AO:AO,0),4),INDEX(AN:AQ,MATCH(AA963,AQ:AQ,0),2)))</f>
        <v>Scissors</v>
      </c>
      <c r="AI963">
        <f t="shared" ref="AI963:AI1026" si="318">INDEX(AN:AP,MATCH(AH963,AO:AO,0),3)</f>
        <v>3</v>
      </c>
      <c r="AJ963" t="str">
        <f t="shared" ref="AJ963:AJ1026" si="319">INDEX(AS:AU,MATCH(AG963,AU:AU,0),1)</f>
        <v>Win</v>
      </c>
      <c r="AK963">
        <f t="shared" si="304"/>
        <v>6</v>
      </c>
      <c r="AL963">
        <f t="shared" si="305"/>
        <v>9</v>
      </c>
    </row>
    <row r="964" spans="1:38">
      <c r="A964" s="1" t="s">
        <v>1</v>
      </c>
      <c r="C964" s="1" t="s">
        <v>9</v>
      </c>
      <c r="D964" s="1" t="str">
        <f t="shared" si="306"/>
        <v>Paper</v>
      </c>
      <c r="E964">
        <f t="shared" si="307"/>
        <v>2</v>
      </c>
      <c r="F964" t="str">
        <f t="shared" si="308"/>
        <v>Draw</v>
      </c>
      <c r="G964">
        <f t="shared" si="309"/>
        <v>3</v>
      </c>
      <c r="H964">
        <f t="shared" si="310"/>
        <v>5</v>
      </c>
      <c r="J964" t="s">
        <v>11</v>
      </c>
      <c r="K964" s="1" t="str">
        <f t="shared" si="311"/>
        <v>Paper</v>
      </c>
      <c r="L964">
        <f t="shared" si="312"/>
        <v>2</v>
      </c>
      <c r="M964" t="str">
        <f t="shared" si="313"/>
        <v>Draw</v>
      </c>
      <c r="N964">
        <f t="shared" si="314"/>
        <v>3</v>
      </c>
      <c r="O964">
        <f t="shared" si="315"/>
        <v>5</v>
      </c>
      <c r="Z964" s="1" t="s">
        <v>9</v>
      </c>
      <c r="AA964" s="1" t="str">
        <f t="shared" si="300"/>
        <v>Paper</v>
      </c>
      <c r="AB964">
        <f t="shared" si="301"/>
        <v>2</v>
      </c>
      <c r="AC964" t="str">
        <f t="shared" si="316"/>
        <v>Draw</v>
      </c>
      <c r="AD964">
        <f t="shared" si="302"/>
        <v>3</v>
      </c>
      <c r="AE964">
        <f t="shared" si="303"/>
        <v>5</v>
      </c>
      <c r="AG964" t="s">
        <v>11</v>
      </c>
      <c r="AH964" s="1" t="str">
        <f t="shared" si="317"/>
        <v>Paper</v>
      </c>
      <c r="AI964">
        <f t="shared" si="318"/>
        <v>2</v>
      </c>
      <c r="AJ964" t="str">
        <f t="shared" si="319"/>
        <v>Draw</v>
      </c>
      <c r="AK964">
        <f t="shared" si="304"/>
        <v>3</v>
      </c>
      <c r="AL964">
        <f t="shared" si="305"/>
        <v>5</v>
      </c>
    </row>
    <row r="965" spans="1:38">
      <c r="A965" s="1" t="s">
        <v>5</v>
      </c>
      <c r="C965" s="1" t="s">
        <v>9</v>
      </c>
      <c r="D965" s="1" t="str">
        <f t="shared" si="306"/>
        <v>Paper</v>
      </c>
      <c r="E965">
        <f t="shared" si="307"/>
        <v>2</v>
      </c>
      <c r="F965" t="str">
        <f t="shared" si="308"/>
        <v>Lose</v>
      </c>
      <c r="G965">
        <f t="shared" si="309"/>
        <v>0</v>
      </c>
      <c r="H965">
        <f t="shared" si="310"/>
        <v>2</v>
      </c>
      <c r="J965" t="s">
        <v>14</v>
      </c>
      <c r="K965" s="1" t="str">
        <f t="shared" si="311"/>
        <v>Scissors</v>
      </c>
      <c r="L965">
        <f t="shared" si="312"/>
        <v>3</v>
      </c>
      <c r="M965" t="str">
        <f t="shared" si="313"/>
        <v>Win</v>
      </c>
      <c r="N965">
        <f t="shared" si="314"/>
        <v>6</v>
      </c>
      <c r="O965">
        <f t="shared" si="315"/>
        <v>9</v>
      </c>
      <c r="Z965" s="1" t="s">
        <v>9</v>
      </c>
      <c r="AA965" s="1" t="str">
        <f t="shared" si="300"/>
        <v>Paper</v>
      </c>
      <c r="AB965">
        <f t="shared" si="301"/>
        <v>2</v>
      </c>
      <c r="AC965" t="str">
        <f t="shared" si="316"/>
        <v>Lose</v>
      </c>
      <c r="AD965">
        <f t="shared" si="302"/>
        <v>0</v>
      </c>
      <c r="AE965">
        <f t="shared" si="303"/>
        <v>2</v>
      </c>
      <c r="AG965" t="s">
        <v>14</v>
      </c>
      <c r="AH965" s="1" t="str">
        <f t="shared" si="317"/>
        <v>Scissors</v>
      </c>
      <c r="AI965">
        <f t="shared" si="318"/>
        <v>3</v>
      </c>
      <c r="AJ965" t="str">
        <f t="shared" si="319"/>
        <v>Win</v>
      </c>
      <c r="AK965">
        <f t="shared" si="304"/>
        <v>6</v>
      </c>
      <c r="AL965">
        <f t="shared" si="305"/>
        <v>9</v>
      </c>
    </row>
    <row r="966" spans="1:38">
      <c r="A966" s="1" t="s">
        <v>5</v>
      </c>
      <c r="C966" s="1" t="s">
        <v>9</v>
      </c>
      <c r="D966" s="1" t="str">
        <f t="shared" si="306"/>
        <v>Paper</v>
      </c>
      <c r="E966">
        <f t="shared" si="307"/>
        <v>2</v>
      </c>
      <c r="F966" t="str">
        <f t="shared" si="308"/>
        <v>Lose</v>
      </c>
      <c r="G966">
        <f t="shared" si="309"/>
        <v>0</v>
      </c>
      <c r="H966">
        <f t="shared" si="310"/>
        <v>2</v>
      </c>
      <c r="J966" t="s">
        <v>14</v>
      </c>
      <c r="K966" s="1" t="str">
        <f t="shared" si="311"/>
        <v>Scissors</v>
      </c>
      <c r="L966">
        <f t="shared" si="312"/>
        <v>3</v>
      </c>
      <c r="M966" t="str">
        <f t="shared" si="313"/>
        <v>Win</v>
      </c>
      <c r="N966">
        <f t="shared" si="314"/>
        <v>6</v>
      </c>
      <c r="O966">
        <f t="shared" si="315"/>
        <v>9</v>
      </c>
      <c r="Z966" s="1" t="s">
        <v>9</v>
      </c>
      <c r="AA966" s="1" t="str">
        <f t="shared" si="300"/>
        <v>Paper</v>
      </c>
      <c r="AB966">
        <f t="shared" si="301"/>
        <v>2</v>
      </c>
      <c r="AC966" t="str">
        <f t="shared" si="316"/>
        <v>Lose</v>
      </c>
      <c r="AD966">
        <f t="shared" si="302"/>
        <v>0</v>
      </c>
      <c r="AE966">
        <f t="shared" si="303"/>
        <v>2</v>
      </c>
      <c r="AG966" t="s">
        <v>14</v>
      </c>
      <c r="AH966" s="1" t="str">
        <f t="shared" si="317"/>
        <v>Scissors</v>
      </c>
      <c r="AI966">
        <f t="shared" si="318"/>
        <v>3</v>
      </c>
      <c r="AJ966" t="str">
        <f t="shared" si="319"/>
        <v>Win</v>
      </c>
      <c r="AK966">
        <f t="shared" si="304"/>
        <v>6</v>
      </c>
      <c r="AL966">
        <f t="shared" si="305"/>
        <v>9</v>
      </c>
    </row>
    <row r="967" spans="1:38">
      <c r="A967" s="1" t="s">
        <v>1</v>
      </c>
      <c r="C967" s="1" t="s">
        <v>9</v>
      </c>
      <c r="D967" s="1" t="str">
        <f t="shared" si="306"/>
        <v>Paper</v>
      </c>
      <c r="E967">
        <f t="shared" si="307"/>
        <v>2</v>
      </c>
      <c r="F967" t="str">
        <f t="shared" si="308"/>
        <v>Draw</v>
      </c>
      <c r="G967">
        <f t="shared" si="309"/>
        <v>3</v>
      </c>
      <c r="H967">
        <f t="shared" si="310"/>
        <v>5</v>
      </c>
      <c r="J967" t="s">
        <v>11</v>
      </c>
      <c r="K967" s="1" t="str">
        <f t="shared" si="311"/>
        <v>Paper</v>
      </c>
      <c r="L967">
        <f t="shared" si="312"/>
        <v>2</v>
      </c>
      <c r="M967" t="str">
        <f t="shared" si="313"/>
        <v>Draw</v>
      </c>
      <c r="N967">
        <f t="shared" si="314"/>
        <v>3</v>
      </c>
      <c r="O967">
        <f t="shared" si="315"/>
        <v>5</v>
      </c>
      <c r="Z967" s="1" t="s">
        <v>9</v>
      </c>
      <c r="AA967" s="1" t="str">
        <f t="shared" si="300"/>
        <v>Paper</v>
      </c>
      <c r="AB967">
        <f t="shared" si="301"/>
        <v>2</v>
      </c>
      <c r="AC967" t="str">
        <f t="shared" si="316"/>
        <v>Draw</v>
      </c>
      <c r="AD967">
        <f t="shared" si="302"/>
        <v>3</v>
      </c>
      <c r="AE967">
        <f t="shared" si="303"/>
        <v>5</v>
      </c>
      <c r="AG967" t="s">
        <v>11</v>
      </c>
      <c r="AH967" s="1" t="str">
        <f t="shared" si="317"/>
        <v>Paper</v>
      </c>
      <c r="AI967">
        <f t="shared" si="318"/>
        <v>2</v>
      </c>
      <c r="AJ967" t="str">
        <f t="shared" si="319"/>
        <v>Draw</v>
      </c>
      <c r="AK967">
        <f t="shared" si="304"/>
        <v>3</v>
      </c>
      <c r="AL967">
        <f t="shared" si="305"/>
        <v>5</v>
      </c>
    </row>
    <row r="968" spans="1:38">
      <c r="A968" s="1" t="s">
        <v>2</v>
      </c>
      <c r="C968" s="1" t="s">
        <v>12</v>
      </c>
      <c r="D968" s="1" t="str">
        <f t="shared" si="306"/>
        <v>Rock</v>
      </c>
      <c r="E968">
        <f t="shared" si="307"/>
        <v>1</v>
      </c>
      <c r="F968" t="str">
        <f t="shared" si="308"/>
        <v>Lose</v>
      </c>
      <c r="G968">
        <f t="shared" si="309"/>
        <v>0</v>
      </c>
      <c r="H968">
        <f t="shared" si="310"/>
        <v>1</v>
      </c>
      <c r="J968" t="s">
        <v>11</v>
      </c>
      <c r="K968" s="1" t="str">
        <f t="shared" si="311"/>
        <v>Paper</v>
      </c>
      <c r="L968">
        <f t="shared" si="312"/>
        <v>2</v>
      </c>
      <c r="M968" t="str">
        <f t="shared" si="313"/>
        <v>Win</v>
      </c>
      <c r="N968">
        <f t="shared" si="314"/>
        <v>6</v>
      </c>
      <c r="O968">
        <f t="shared" si="315"/>
        <v>8</v>
      </c>
      <c r="Z968" s="1" t="s">
        <v>12</v>
      </c>
      <c r="AA968" s="1" t="str">
        <f t="shared" si="300"/>
        <v>Rock</v>
      </c>
      <c r="AB968">
        <f t="shared" si="301"/>
        <v>1</v>
      </c>
      <c r="AC968" t="str">
        <f t="shared" si="316"/>
        <v>Draw</v>
      </c>
      <c r="AD968">
        <f t="shared" si="302"/>
        <v>3</v>
      </c>
      <c r="AE968">
        <f t="shared" si="303"/>
        <v>4</v>
      </c>
      <c r="AG968" t="s">
        <v>11</v>
      </c>
      <c r="AH968" s="1" t="str">
        <f t="shared" si="317"/>
        <v>Rock</v>
      </c>
      <c r="AI968">
        <f t="shared" si="318"/>
        <v>1</v>
      </c>
      <c r="AJ968" t="str">
        <f t="shared" si="319"/>
        <v>Draw</v>
      </c>
      <c r="AK968">
        <f t="shared" si="304"/>
        <v>3</v>
      </c>
      <c r="AL968">
        <f t="shared" si="305"/>
        <v>4</v>
      </c>
    </row>
    <row r="969" spans="1:38">
      <c r="A969" s="1" t="s">
        <v>8</v>
      </c>
      <c r="C969" s="1" t="s">
        <v>13</v>
      </c>
      <c r="D969" s="1" t="str">
        <f t="shared" si="306"/>
        <v>Scissors</v>
      </c>
      <c r="E969">
        <f t="shared" si="307"/>
        <v>3</v>
      </c>
      <c r="F969" t="str">
        <f t="shared" si="308"/>
        <v>Win</v>
      </c>
      <c r="G969">
        <f t="shared" si="309"/>
        <v>6</v>
      </c>
      <c r="H969">
        <f t="shared" si="310"/>
        <v>9</v>
      </c>
      <c r="J969" t="s">
        <v>11</v>
      </c>
      <c r="K969" s="1" t="str">
        <f t="shared" si="311"/>
        <v>Paper</v>
      </c>
      <c r="L969">
        <f t="shared" si="312"/>
        <v>2</v>
      </c>
      <c r="M969" t="str">
        <f t="shared" si="313"/>
        <v>Lose</v>
      </c>
      <c r="N969">
        <f t="shared" si="314"/>
        <v>0</v>
      </c>
      <c r="O969">
        <f t="shared" si="315"/>
        <v>2</v>
      </c>
      <c r="Z969" s="1" t="s">
        <v>13</v>
      </c>
      <c r="AA969" s="1" t="str">
        <f t="shared" ref="AA969:AA1032" si="320">INDEX(AN:AP,MATCH(Z969,AN:AN,0),2)</f>
        <v>Scissors</v>
      </c>
      <c r="AB969">
        <f t="shared" ref="AB969:AB1032" si="321">INDEX(AN:AP,MATCH(Z969,AN:AN,0),3)</f>
        <v>3</v>
      </c>
      <c r="AC969" t="str">
        <f t="shared" si="316"/>
        <v>Draw</v>
      </c>
      <c r="AD969">
        <f t="shared" ref="AD969:AD1032" si="322">INDEX(AS:AT,MATCH(AC969,AS:AS,0),2)</f>
        <v>3</v>
      </c>
      <c r="AE969">
        <f t="shared" ref="AE969:AE1032" si="323">SUM(AB969,AD969)</f>
        <v>6</v>
      </c>
      <c r="AG969" t="s">
        <v>11</v>
      </c>
      <c r="AH969" s="1" t="str">
        <f t="shared" si="317"/>
        <v>Scissors</v>
      </c>
      <c r="AI969">
        <f t="shared" si="318"/>
        <v>3</v>
      </c>
      <c r="AJ969" t="str">
        <f t="shared" si="319"/>
        <v>Draw</v>
      </c>
      <c r="AK969">
        <f t="shared" ref="AK969:AK1032" si="324">INDEX(AS:AT,MATCH(AJ969,AS:AS,0),2)</f>
        <v>3</v>
      </c>
      <c r="AL969">
        <f t="shared" ref="AL969:AL1032" si="325">SUM(AI969,AK969)</f>
        <v>6</v>
      </c>
    </row>
    <row r="970" spans="1:38">
      <c r="A970" s="1" t="s">
        <v>3</v>
      </c>
      <c r="C970" s="1" t="s">
        <v>12</v>
      </c>
      <c r="D970" s="1" t="str">
        <f t="shared" si="306"/>
        <v>Rock</v>
      </c>
      <c r="E970">
        <f t="shared" si="307"/>
        <v>1</v>
      </c>
      <c r="F970" t="str">
        <f t="shared" si="308"/>
        <v>Draw</v>
      </c>
      <c r="G970">
        <f t="shared" si="309"/>
        <v>3</v>
      </c>
      <c r="H970">
        <f t="shared" si="310"/>
        <v>4</v>
      </c>
      <c r="J970" t="s">
        <v>10</v>
      </c>
      <c r="K970" s="1" t="str">
        <f t="shared" si="311"/>
        <v>Rock</v>
      </c>
      <c r="L970">
        <f t="shared" si="312"/>
        <v>1</v>
      </c>
      <c r="M970" t="str">
        <f t="shared" si="313"/>
        <v>Draw</v>
      </c>
      <c r="N970">
        <f t="shared" si="314"/>
        <v>3</v>
      </c>
      <c r="O970">
        <f t="shared" si="315"/>
        <v>4</v>
      </c>
      <c r="Z970" s="1" t="s">
        <v>12</v>
      </c>
      <c r="AA970" s="1" t="str">
        <f t="shared" si="320"/>
        <v>Rock</v>
      </c>
      <c r="AB970">
        <f t="shared" si="321"/>
        <v>1</v>
      </c>
      <c r="AC970" t="str">
        <f t="shared" si="316"/>
        <v>Win</v>
      </c>
      <c r="AD970">
        <f t="shared" si="322"/>
        <v>6</v>
      </c>
      <c r="AE970">
        <f t="shared" si="323"/>
        <v>7</v>
      </c>
      <c r="AG970" t="s">
        <v>10</v>
      </c>
      <c r="AH970" s="1" t="str">
        <f t="shared" si="317"/>
        <v>Scissors</v>
      </c>
      <c r="AI970">
        <f t="shared" si="318"/>
        <v>3</v>
      </c>
      <c r="AJ970" t="str">
        <f t="shared" si="319"/>
        <v>Lose</v>
      </c>
      <c r="AK970">
        <f t="shared" si="324"/>
        <v>0</v>
      </c>
      <c r="AL970">
        <f t="shared" si="325"/>
        <v>3</v>
      </c>
    </row>
    <row r="971" spans="1:38">
      <c r="A971" s="1" t="s">
        <v>1</v>
      </c>
      <c r="C971" s="1" t="s">
        <v>9</v>
      </c>
      <c r="D971" s="1" t="str">
        <f t="shared" si="306"/>
        <v>Paper</v>
      </c>
      <c r="E971">
        <f t="shared" si="307"/>
        <v>2</v>
      </c>
      <c r="F971" t="str">
        <f t="shared" si="308"/>
        <v>Draw</v>
      </c>
      <c r="G971">
        <f t="shared" si="309"/>
        <v>3</v>
      </c>
      <c r="H971">
        <f t="shared" si="310"/>
        <v>5</v>
      </c>
      <c r="J971" t="s">
        <v>11</v>
      </c>
      <c r="K971" s="1" t="str">
        <f t="shared" si="311"/>
        <v>Paper</v>
      </c>
      <c r="L971">
        <f t="shared" si="312"/>
        <v>2</v>
      </c>
      <c r="M971" t="str">
        <f t="shared" si="313"/>
        <v>Draw</v>
      </c>
      <c r="N971">
        <f t="shared" si="314"/>
        <v>3</v>
      </c>
      <c r="O971">
        <f t="shared" si="315"/>
        <v>5</v>
      </c>
      <c r="Z971" s="1" t="s">
        <v>9</v>
      </c>
      <c r="AA971" s="1" t="str">
        <f t="shared" si="320"/>
        <v>Paper</v>
      </c>
      <c r="AB971">
        <f t="shared" si="321"/>
        <v>2</v>
      </c>
      <c r="AC971" t="str">
        <f t="shared" si="316"/>
        <v>Draw</v>
      </c>
      <c r="AD971">
        <f t="shared" si="322"/>
        <v>3</v>
      </c>
      <c r="AE971">
        <f t="shared" si="323"/>
        <v>5</v>
      </c>
      <c r="AG971" t="s">
        <v>11</v>
      </c>
      <c r="AH971" s="1" t="str">
        <f t="shared" si="317"/>
        <v>Paper</v>
      </c>
      <c r="AI971">
        <f t="shared" si="318"/>
        <v>2</v>
      </c>
      <c r="AJ971" t="str">
        <f t="shared" si="319"/>
        <v>Draw</v>
      </c>
      <c r="AK971">
        <f t="shared" si="324"/>
        <v>3</v>
      </c>
      <c r="AL971">
        <f t="shared" si="325"/>
        <v>5</v>
      </c>
    </row>
    <row r="972" spans="1:38">
      <c r="A972" s="1" t="s">
        <v>2</v>
      </c>
      <c r="C972" s="1" t="s">
        <v>12</v>
      </c>
      <c r="D972" s="1" t="str">
        <f t="shared" si="306"/>
        <v>Rock</v>
      </c>
      <c r="E972">
        <f t="shared" si="307"/>
        <v>1</v>
      </c>
      <c r="F972" t="str">
        <f t="shared" si="308"/>
        <v>Lose</v>
      </c>
      <c r="G972">
        <f t="shared" si="309"/>
        <v>0</v>
      </c>
      <c r="H972">
        <f t="shared" si="310"/>
        <v>1</v>
      </c>
      <c r="J972" t="s">
        <v>11</v>
      </c>
      <c r="K972" s="1" t="str">
        <f t="shared" si="311"/>
        <v>Paper</v>
      </c>
      <c r="L972">
        <f t="shared" si="312"/>
        <v>2</v>
      </c>
      <c r="M972" t="str">
        <f t="shared" si="313"/>
        <v>Win</v>
      </c>
      <c r="N972">
        <f t="shared" si="314"/>
        <v>6</v>
      </c>
      <c r="O972">
        <f t="shared" si="315"/>
        <v>8</v>
      </c>
      <c r="Z972" s="1" t="s">
        <v>12</v>
      </c>
      <c r="AA972" s="1" t="str">
        <f t="shared" si="320"/>
        <v>Rock</v>
      </c>
      <c r="AB972">
        <f t="shared" si="321"/>
        <v>1</v>
      </c>
      <c r="AC972" t="str">
        <f t="shared" si="316"/>
        <v>Draw</v>
      </c>
      <c r="AD972">
        <f t="shared" si="322"/>
        <v>3</v>
      </c>
      <c r="AE972">
        <f t="shared" si="323"/>
        <v>4</v>
      </c>
      <c r="AG972" t="s">
        <v>11</v>
      </c>
      <c r="AH972" s="1" t="str">
        <f t="shared" si="317"/>
        <v>Rock</v>
      </c>
      <c r="AI972">
        <f t="shared" si="318"/>
        <v>1</v>
      </c>
      <c r="AJ972" t="str">
        <f t="shared" si="319"/>
        <v>Draw</v>
      </c>
      <c r="AK972">
        <f t="shared" si="324"/>
        <v>3</v>
      </c>
      <c r="AL972">
        <f t="shared" si="325"/>
        <v>4</v>
      </c>
    </row>
    <row r="973" spans="1:38">
      <c r="A973" s="1" t="s">
        <v>5</v>
      </c>
      <c r="C973" s="1" t="s">
        <v>9</v>
      </c>
      <c r="D973" s="1" t="str">
        <f t="shared" si="306"/>
        <v>Paper</v>
      </c>
      <c r="E973">
        <f t="shared" si="307"/>
        <v>2</v>
      </c>
      <c r="F973" t="str">
        <f t="shared" si="308"/>
        <v>Lose</v>
      </c>
      <c r="G973">
        <f t="shared" si="309"/>
        <v>0</v>
      </c>
      <c r="H973">
        <f t="shared" si="310"/>
        <v>2</v>
      </c>
      <c r="J973" t="s">
        <v>14</v>
      </c>
      <c r="K973" s="1" t="str">
        <f t="shared" si="311"/>
        <v>Scissors</v>
      </c>
      <c r="L973">
        <f t="shared" si="312"/>
        <v>3</v>
      </c>
      <c r="M973" t="str">
        <f t="shared" si="313"/>
        <v>Win</v>
      </c>
      <c r="N973">
        <f t="shared" si="314"/>
        <v>6</v>
      </c>
      <c r="O973">
        <f t="shared" si="315"/>
        <v>9</v>
      </c>
      <c r="Z973" s="1" t="s">
        <v>9</v>
      </c>
      <c r="AA973" s="1" t="str">
        <f t="shared" si="320"/>
        <v>Paper</v>
      </c>
      <c r="AB973">
        <f t="shared" si="321"/>
        <v>2</v>
      </c>
      <c r="AC973" t="str">
        <f t="shared" si="316"/>
        <v>Lose</v>
      </c>
      <c r="AD973">
        <f t="shared" si="322"/>
        <v>0</v>
      </c>
      <c r="AE973">
        <f t="shared" si="323"/>
        <v>2</v>
      </c>
      <c r="AG973" t="s">
        <v>14</v>
      </c>
      <c r="AH973" s="1" t="str">
        <f t="shared" si="317"/>
        <v>Scissors</v>
      </c>
      <c r="AI973">
        <f t="shared" si="318"/>
        <v>3</v>
      </c>
      <c r="AJ973" t="str">
        <f t="shared" si="319"/>
        <v>Win</v>
      </c>
      <c r="AK973">
        <f t="shared" si="324"/>
        <v>6</v>
      </c>
      <c r="AL973">
        <f t="shared" si="325"/>
        <v>9</v>
      </c>
    </row>
    <row r="974" spans="1:38">
      <c r="A974" s="1" t="s">
        <v>1</v>
      </c>
      <c r="C974" s="1" t="s">
        <v>9</v>
      </c>
      <c r="D974" s="1" t="str">
        <f t="shared" si="306"/>
        <v>Paper</v>
      </c>
      <c r="E974">
        <f t="shared" si="307"/>
        <v>2</v>
      </c>
      <c r="F974" t="str">
        <f t="shared" si="308"/>
        <v>Draw</v>
      </c>
      <c r="G974">
        <f t="shared" si="309"/>
        <v>3</v>
      </c>
      <c r="H974">
        <f t="shared" si="310"/>
        <v>5</v>
      </c>
      <c r="J974" t="s">
        <v>11</v>
      </c>
      <c r="K974" s="1" t="str">
        <f t="shared" si="311"/>
        <v>Paper</v>
      </c>
      <c r="L974">
        <f t="shared" si="312"/>
        <v>2</v>
      </c>
      <c r="M974" t="str">
        <f t="shared" si="313"/>
        <v>Draw</v>
      </c>
      <c r="N974">
        <f t="shared" si="314"/>
        <v>3</v>
      </c>
      <c r="O974">
        <f t="shared" si="315"/>
        <v>5</v>
      </c>
      <c r="Z974" s="1" t="s">
        <v>9</v>
      </c>
      <c r="AA974" s="1" t="str">
        <f t="shared" si="320"/>
        <v>Paper</v>
      </c>
      <c r="AB974">
        <f t="shared" si="321"/>
        <v>2</v>
      </c>
      <c r="AC974" t="str">
        <f t="shared" si="316"/>
        <v>Draw</v>
      </c>
      <c r="AD974">
        <f t="shared" si="322"/>
        <v>3</v>
      </c>
      <c r="AE974">
        <f t="shared" si="323"/>
        <v>5</v>
      </c>
      <c r="AG974" t="s">
        <v>11</v>
      </c>
      <c r="AH974" s="1" t="str">
        <f t="shared" si="317"/>
        <v>Paper</v>
      </c>
      <c r="AI974">
        <f t="shared" si="318"/>
        <v>2</v>
      </c>
      <c r="AJ974" t="str">
        <f t="shared" si="319"/>
        <v>Draw</v>
      </c>
      <c r="AK974">
        <f t="shared" si="324"/>
        <v>3</v>
      </c>
      <c r="AL974">
        <f t="shared" si="325"/>
        <v>5</v>
      </c>
    </row>
    <row r="975" spans="1:38">
      <c r="A975" s="1" t="s">
        <v>5</v>
      </c>
      <c r="C975" s="1" t="s">
        <v>9</v>
      </c>
      <c r="D975" s="1" t="str">
        <f t="shared" si="306"/>
        <v>Paper</v>
      </c>
      <c r="E975">
        <f t="shared" si="307"/>
        <v>2</v>
      </c>
      <c r="F975" t="str">
        <f t="shared" si="308"/>
        <v>Lose</v>
      </c>
      <c r="G975">
        <f t="shared" si="309"/>
        <v>0</v>
      </c>
      <c r="H975">
        <f t="shared" si="310"/>
        <v>2</v>
      </c>
      <c r="J975" t="s">
        <v>14</v>
      </c>
      <c r="K975" s="1" t="str">
        <f t="shared" si="311"/>
        <v>Scissors</v>
      </c>
      <c r="L975">
        <f t="shared" si="312"/>
        <v>3</v>
      </c>
      <c r="M975" t="str">
        <f t="shared" si="313"/>
        <v>Win</v>
      </c>
      <c r="N975">
        <f t="shared" si="314"/>
        <v>6</v>
      </c>
      <c r="O975">
        <f t="shared" si="315"/>
        <v>9</v>
      </c>
      <c r="Z975" s="1" t="s">
        <v>9</v>
      </c>
      <c r="AA975" s="1" t="str">
        <f t="shared" si="320"/>
        <v>Paper</v>
      </c>
      <c r="AB975">
        <f t="shared" si="321"/>
        <v>2</v>
      </c>
      <c r="AC975" t="str">
        <f t="shared" si="316"/>
        <v>Lose</v>
      </c>
      <c r="AD975">
        <f t="shared" si="322"/>
        <v>0</v>
      </c>
      <c r="AE975">
        <f t="shared" si="323"/>
        <v>2</v>
      </c>
      <c r="AG975" t="s">
        <v>14</v>
      </c>
      <c r="AH975" s="1" t="str">
        <f t="shared" si="317"/>
        <v>Scissors</v>
      </c>
      <c r="AI975">
        <f t="shared" si="318"/>
        <v>3</v>
      </c>
      <c r="AJ975" t="str">
        <f t="shared" si="319"/>
        <v>Win</v>
      </c>
      <c r="AK975">
        <f t="shared" si="324"/>
        <v>6</v>
      </c>
      <c r="AL975">
        <f t="shared" si="325"/>
        <v>9</v>
      </c>
    </row>
    <row r="976" spans="1:38">
      <c r="A976" s="1" t="s">
        <v>2</v>
      </c>
      <c r="C976" s="1" t="s">
        <v>12</v>
      </c>
      <c r="D976" s="1" t="str">
        <f t="shared" si="306"/>
        <v>Rock</v>
      </c>
      <c r="E976">
        <f t="shared" si="307"/>
        <v>1</v>
      </c>
      <c r="F976" t="str">
        <f t="shared" si="308"/>
        <v>Lose</v>
      </c>
      <c r="G976">
        <f t="shared" si="309"/>
        <v>0</v>
      </c>
      <c r="H976">
        <f t="shared" si="310"/>
        <v>1</v>
      </c>
      <c r="J976" t="s">
        <v>11</v>
      </c>
      <c r="K976" s="1" t="str">
        <f t="shared" si="311"/>
        <v>Paper</v>
      </c>
      <c r="L976">
        <f t="shared" si="312"/>
        <v>2</v>
      </c>
      <c r="M976" t="str">
        <f t="shared" si="313"/>
        <v>Win</v>
      </c>
      <c r="N976">
        <f t="shared" si="314"/>
        <v>6</v>
      </c>
      <c r="O976">
        <f t="shared" si="315"/>
        <v>8</v>
      </c>
      <c r="Z976" s="1" t="s">
        <v>12</v>
      </c>
      <c r="AA976" s="1" t="str">
        <f t="shared" si="320"/>
        <v>Rock</v>
      </c>
      <c r="AB976">
        <f t="shared" si="321"/>
        <v>1</v>
      </c>
      <c r="AC976" t="str">
        <f t="shared" si="316"/>
        <v>Draw</v>
      </c>
      <c r="AD976">
        <f t="shared" si="322"/>
        <v>3</v>
      </c>
      <c r="AE976">
        <f t="shared" si="323"/>
        <v>4</v>
      </c>
      <c r="AG976" t="s">
        <v>11</v>
      </c>
      <c r="AH976" s="1" t="str">
        <f t="shared" si="317"/>
        <v>Rock</v>
      </c>
      <c r="AI976">
        <f t="shared" si="318"/>
        <v>1</v>
      </c>
      <c r="AJ976" t="str">
        <f t="shared" si="319"/>
        <v>Draw</v>
      </c>
      <c r="AK976">
        <f t="shared" si="324"/>
        <v>3</v>
      </c>
      <c r="AL976">
        <f t="shared" si="325"/>
        <v>4</v>
      </c>
    </row>
    <row r="977" spans="1:38">
      <c r="A977" s="1" t="s">
        <v>7</v>
      </c>
      <c r="C977" s="1" t="s">
        <v>13</v>
      </c>
      <c r="D977" s="1" t="str">
        <f t="shared" si="306"/>
        <v>Scissors</v>
      </c>
      <c r="E977">
        <f t="shared" si="307"/>
        <v>3</v>
      </c>
      <c r="F977" t="str">
        <f t="shared" si="308"/>
        <v>Draw</v>
      </c>
      <c r="G977">
        <f t="shared" si="309"/>
        <v>3</v>
      </c>
      <c r="H977">
        <f t="shared" si="310"/>
        <v>6</v>
      </c>
      <c r="J977" t="s">
        <v>14</v>
      </c>
      <c r="K977" s="1" t="str">
        <f t="shared" si="311"/>
        <v>Scissors</v>
      </c>
      <c r="L977">
        <f t="shared" si="312"/>
        <v>3</v>
      </c>
      <c r="M977" t="str">
        <f t="shared" si="313"/>
        <v>Draw</v>
      </c>
      <c r="N977">
        <f t="shared" si="314"/>
        <v>3</v>
      </c>
      <c r="O977">
        <f t="shared" si="315"/>
        <v>6</v>
      </c>
      <c r="Z977" s="1" t="s">
        <v>13</v>
      </c>
      <c r="AA977" s="1" t="str">
        <f t="shared" si="320"/>
        <v>Scissors</v>
      </c>
      <c r="AB977">
        <f t="shared" si="321"/>
        <v>3</v>
      </c>
      <c r="AC977" t="str">
        <f t="shared" si="316"/>
        <v>Lose</v>
      </c>
      <c r="AD977">
        <f t="shared" si="322"/>
        <v>0</v>
      </c>
      <c r="AE977">
        <f t="shared" si="323"/>
        <v>3</v>
      </c>
      <c r="AG977" t="s">
        <v>14</v>
      </c>
      <c r="AH977" s="1" t="str">
        <f t="shared" si="317"/>
        <v>Rock</v>
      </c>
      <c r="AI977">
        <f t="shared" si="318"/>
        <v>1</v>
      </c>
      <c r="AJ977" t="str">
        <f t="shared" si="319"/>
        <v>Win</v>
      </c>
      <c r="AK977">
        <f t="shared" si="324"/>
        <v>6</v>
      </c>
      <c r="AL977">
        <f t="shared" si="325"/>
        <v>7</v>
      </c>
    </row>
    <row r="978" spans="1:38">
      <c r="A978" s="1" t="s">
        <v>0</v>
      </c>
      <c r="C978" s="1" t="s">
        <v>9</v>
      </c>
      <c r="D978" s="1" t="str">
        <f t="shared" si="306"/>
        <v>Paper</v>
      </c>
      <c r="E978">
        <f t="shared" si="307"/>
        <v>2</v>
      </c>
      <c r="F978" t="str">
        <f t="shared" si="308"/>
        <v>Win</v>
      </c>
      <c r="G978">
        <f t="shared" si="309"/>
        <v>6</v>
      </c>
      <c r="H978">
        <f t="shared" si="310"/>
        <v>8</v>
      </c>
      <c r="J978" t="s">
        <v>10</v>
      </c>
      <c r="K978" s="1" t="str">
        <f t="shared" si="311"/>
        <v>Rock</v>
      </c>
      <c r="L978">
        <f t="shared" si="312"/>
        <v>1</v>
      </c>
      <c r="M978" t="str">
        <f t="shared" si="313"/>
        <v>Lose</v>
      </c>
      <c r="N978">
        <f t="shared" si="314"/>
        <v>0</v>
      </c>
      <c r="O978">
        <f t="shared" si="315"/>
        <v>1</v>
      </c>
      <c r="Z978" s="1" t="s">
        <v>9</v>
      </c>
      <c r="AA978" s="1" t="str">
        <f t="shared" si="320"/>
        <v>Paper</v>
      </c>
      <c r="AB978">
        <f t="shared" si="321"/>
        <v>2</v>
      </c>
      <c r="AC978" t="str">
        <f t="shared" si="316"/>
        <v>Win</v>
      </c>
      <c r="AD978">
        <f t="shared" si="322"/>
        <v>6</v>
      </c>
      <c r="AE978">
        <f t="shared" si="323"/>
        <v>8</v>
      </c>
      <c r="AG978" t="s">
        <v>10</v>
      </c>
      <c r="AH978" s="1" t="str">
        <f t="shared" si="317"/>
        <v>Rock</v>
      </c>
      <c r="AI978">
        <f t="shared" si="318"/>
        <v>1</v>
      </c>
      <c r="AJ978" t="str">
        <f t="shared" si="319"/>
        <v>Lose</v>
      </c>
      <c r="AK978">
        <f t="shared" si="324"/>
        <v>0</v>
      </c>
      <c r="AL978">
        <f t="shared" si="325"/>
        <v>1</v>
      </c>
    </row>
    <row r="979" spans="1:38">
      <c r="A979" s="1" t="s">
        <v>7</v>
      </c>
      <c r="C979" s="1" t="s">
        <v>13</v>
      </c>
      <c r="D979" s="1" t="str">
        <f t="shared" si="306"/>
        <v>Scissors</v>
      </c>
      <c r="E979">
        <f t="shared" si="307"/>
        <v>3</v>
      </c>
      <c r="F979" t="str">
        <f t="shared" si="308"/>
        <v>Draw</v>
      </c>
      <c r="G979">
        <f t="shared" si="309"/>
        <v>3</v>
      </c>
      <c r="H979">
        <f t="shared" si="310"/>
        <v>6</v>
      </c>
      <c r="J979" t="s">
        <v>14</v>
      </c>
      <c r="K979" s="1" t="str">
        <f t="shared" si="311"/>
        <v>Scissors</v>
      </c>
      <c r="L979">
        <f t="shared" si="312"/>
        <v>3</v>
      </c>
      <c r="M979" t="str">
        <f t="shared" si="313"/>
        <v>Draw</v>
      </c>
      <c r="N979">
        <f t="shared" si="314"/>
        <v>3</v>
      </c>
      <c r="O979">
        <f t="shared" si="315"/>
        <v>6</v>
      </c>
      <c r="Z979" s="1" t="s">
        <v>13</v>
      </c>
      <c r="AA979" s="1" t="str">
        <f t="shared" si="320"/>
        <v>Scissors</v>
      </c>
      <c r="AB979">
        <f t="shared" si="321"/>
        <v>3</v>
      </c>
      <c r="AC979" t="str">
        <f t="shared" si="316"/>
        <v>Lose</v>
      </c>
      <c r="AD979">
        <f t="shared" si="322"/>
        <v>0</v>
      </c>
      <c r="AE979">
        <f t="shared" si="323"/>
        <v>3</v>
      </c>
      <c r="AG979" t="s">
        <v>14</v>
      </c>
      <c r="AH979" s="1" t="str">
        <f t="shared" si="317"/>
        <v>Rock</v>
      </c>
      <c r="AI979">
        <f t="shared" si="318"/>
        <v>1</v>
      </c>
      <c r="AJ979" t="str">
        <f t="shared" si="319"/>
        <v>Win</v>
      </c>
      <c r="AK979">
        <f t="shared" si="324"/>
        <v>6</v>
      </c>
      <c r="AL979">
        <f t="shared" si="325"/>
        <v>7</v>
      </c>
    </row>
    <row r="980" spans="1:38">
      <c r="A980" s="1" t="s">
        <v>0</v>
      </c>
      <c r="C980" s="1" t="s">
        <v>9</v>
      </c>
      <c r="D980" s="1" t="str">
        <f t="shared" si="306"/>
        <v>Paper</v>
      </c>
      <c r="E980">
        <f t="shared" si="307"/>
        <v>2</v>
      </c>
      <c r="F980" t="str">
        <f t="shared" si="308"/>
        <v>Win</v>
      </c>
      <c r="G980">
        <f t="shared" si="309"/>
        <v>6</v>
      </c>
      <c r="H980">
        <f t="shared" si="310"/>
        <v>8</v>
      </c>
      <c r="J980" t="s">
        <v>10</v>
      </c>
      <c r="K980" s="1" t="str">
        <f t="shared" si="311"/>
        <v>Rock</v>
      </c>
      <c r="L980">
        <f t="shared" si="312"/>
        <v>1</v>
      </c>
      <c r="M980" t="str">
        <f t="shared" si="313"/>
        <v>Lose</v>
      </c>
      <c r="N980">
        <f t="shared" si="314"/>
        <v>0</v>
      </c>
      <c r="O980">
        <f t="shared" si="315"/>
        <v>1</v>
      </c>
      <c r="Z980" s="1" t="s">
        <v>9</v>
      </c>
      <c r="AA980" s="1" t="str">
        <f t="shared" si="320"/>
        <v>Paper</v>
      </c>
      <c r="AB980">
        <f t="shared" si="321"/>
        <v>2</v>
      </c>
      <c r="AC980" t="str">
        <f t="shared" si="316"/>
        <v>Win</v>
      </c>
      <c r="AD980">
        <f t="shared" si="322"/>
        <v>6</v>
      </c>
      <c r="AE980">
        <f t="shared" si="323"/>
        <v>8</v>
      </c>
      <c r="AG980" t="s">
        <v>10</v>
      </c>
      <c r="AH980" s="1" t="str">
        <f t="shared" si="317"/>
        <v>Rock</v>
      </c>
      <c r="AI980">
        <f t="shared" si="318"/>
        <v>1</v>
      </c>
      <c r="AJ980" t="str">
        <f t="shared" si="319"/>
        <v>Lose</v>
      </c>
      <c r="AK980">
        <f t="shared" si="324"/>
        <v>0</v>
      </c>
      <c r="AL980">
        <f t="shared" si="325"/>
        <v>1</v>
      </c>
    </row>
    <row r="981" spans="1:38">
      <c r="A981" s="1" t="s">
        <v>1</v>
      </c>
      <c r="C981" s="1" t="s">
        <v>9</v>
      </c>
      <c r="D981" s="1" t="str">
        <f t="shared" si="306"/>
        <v>Paper</v>
      </c>
      <c r="E981">
        <f t="shared" si="307"/>
        <v>2</v>
      </c>
      <c r="F981" t="str">
        <f t="shared" si="308"/>
        <v>Draw</v>
      </c>
      <c r="G981">
        <f t="shared" si="309"/>
        <v>3</v>
      </c>
      <c r="H981">
        <f t="shared" si="310"/>
        <v>5</v>
      </c>
      <c r="J981" t="s">
        <v>11</v>
      </c>
      <c r="K981" s="1" t="str">
        <f t="shared" si="311"/>
        <v>Paper</v>
      </c>
      <c r="L981">
        <f t="shared" si="312"/>
        <v>2</v>
      </c>
      <c r="M981" t="str">
        <f t="shared" si="313"/>
        <v>Draw</v>
      </c>
      <c r="N981">
        <f t="shared" si="314"/>
        <v>3</v>
      </c>
      <c r="O981">
        <f t="shared" si="315"/>
        <v>5</v>
      </c>
      <c r="Z981" s="1" t="s">
        <v>9</v>
      </c>
      <c r="AA981" s="1" t="str">
        <f t="shared" si="320"/>
        <v>Paper</v>
      </c>
      <c r="AB981">
        <f t="shared" si="321"/>
        <v>2</v>
      </c>
      <c r="AC981" t="str">
        <f t="shared" si="316"/>
        <v>Draw</v>
      </c>
      <c r="AD981">
        <f t="shared" si="322"/>
        <v>3</v>
      </c>
      <c r="AE981">
        <f t="shared" si="323"/>
        <v>5</v>
      </c>
      <c r="AG981" t="s">
        <v>11</v>
      </c>
      <c r="AH981" s="1" t="str">
        <f t="shared" si="317"/>
        <v>Paper</v>
      </c>
      <c r="AI981">
        <f t="shared" si="318"/>
        <v>2</v>
      </c>
      <c r="AJ981" t="str">
        <f t="shared" si="319"/>
        <v>Draw</v>
      </c>
      <c r="AK981">
        <f t="shared" si="324"/>
        <v>3</v>
      </c>
      <c r="AL981">
        <f t="shared" si="325"/>
        <v>5</v>
      </c>
    </row>
    <row r="982" spans="1:38">
      <c r="A982" s="1" t="s">
        <v>2</v>
      </c>
      <c r="C982" s="1" t="s">
        <v>12</v>
      </c>
      <c r="D982" s="1" t="str">
        <f t="shared" si="306"/>
        <v>Rock</v>
      </c>
      <c r="E982">
        <f t="shared" si="307"/>
        <v>1</v>
      </c>
      <c r="F982" t="str">
        <f t="shared" si="308"/>
        <v>Lose</v>
      </c>
      <c r="G982">
        <f t="shared" si="309"/>
        <v>0</v>
      </c>
      <c r="H982">
        <f t="shared" si="310"/>
        <v>1</v>
      </c>
      <c r="J982" t="s">
        <v>11</v>
      </c>
      <c r="K982" s="1" t="str">
        <f t="shared" si="311"/>
        <v>Paper</v>
      </c>
      <c r="L982">
        <f t="shared" si="312"/>
        <v>2</v>
      </c>
      <c r="M982" t="str">
        <f t="shared" si="313"/>
        <v>Win</v>
      </c>
      <c r="N982">
        <f t="shared" si="314"/>
        <v>6</v>
      </c>
      <c r="O982">
        <f t="shared" si="315"/>
        <v>8</v>
      </c>
      <c r="Z982" s="1" t="s">
        <v>12</v>
      </c>
      <c r="AA982" s="1" t="str">
        <f t="shared" si="320"/>
        <v>Rock</v>
      </c>
      <c r="AB982">
        <f t="shared" si="321"/>
        <v>1</v>
      </c>
      <c r="AC982" t="str">
        <f t="shared" si="316"/>
        <v>Draw</v>
      </c>
      <c r="AD982">
        <f t="shared" si="322"/>
        <v>3</v>
      </c>
      <c r="AE982">
        <f t="shared" si="323"/>
        <v>4</v>
      </c>
      <c r="AG982" t="s">
        <v>11</v>
      </c>
      <c r="AH982" s="1" t="str">
        <f t="shared" si="317"/>
        <v>Rock</v>
      </c>
      <c r="AI982">
        <f t="shared" si="318"/>
        <v>1</v>
      </c>
      <c r="AJ982" t="str">
        <f t="shared" si="319"/>
        <v>Draw</v>
      </c>
      <c r="AK982">
        <f t="shared" si="324"/>
        <v>3</v>
      </c>
      <c r="AL982">
        <f t="shared" si="325"/>
        <v>4</v>
      </c>
    </row>
    <row r="983" spans="1:38">
      <c r="A983" s="1" t="s">
        <v>4</v>
      </c>
      <c r="C983" s="1" t="s">
        <v>13</v>
      </c>
      <c r="D983" s="1" t="str">
        <f t="shared" si="306"/>
        <v>Scissors</v>
      </c>
      <c r="E983">
        <f t="shared" si="307"/>
        <v>3</v>
      </c>
      <c r="F983" t="str">
        <f t="shared" si="308"/>
        <v>Lose</v>
      </c>
      <c r="G983">
        <f t="shared" si="309"/>
        <v>0</v>
      </c>
      <c r="H983">
        <f t="shared" si="310"/>
        <v>3</v>
      </c>
      <c r="J983" t="s">
        <v>10</v>
      </c>
      <c r="K983" s="1" t="str">
        <f t="shared" si="311"/>
        <v>Rock</v>
      </c>
      <c r="L983">
        <f t="shared" si="312"/>
        <v>1</v>
      </c>
      <c r="M983" t="str">
        <f t="shared" si="313"/>
        <v>Win</v>
      </c>
      <c r="N983">
        <f t="shared" si="314"/>
        <v>6</v>
      </c>
      <c r="O983">
        <f t="shared" si="315"/>
        <v>7</v>
      </c>
      <c r="Z983" s="1" t="s">
        <v>13</v>
      </c>
      <c r="AA983" s="1" t="str">
        <f t="shared" si="320"/>
        <v>Scissors</v>
      </c>
      <c r="AB983">
        <f t="shared" si="321"/>
        <v>3</v>
      </c>
      <c r="AC983" t="str">
        <f t="shared" si="316"/>
        <v>Win</v>
      </c>
      <c r="AD983">
        <f t="shared" si="322"/>
        <v>6</v>
      </c>
      <c r="AE983">
        <f t="shared" si="323"/>
        <v>9</v>
      </c>
      <c r="AG983" t="s">
        <v>10</v>
      </c>
      <c r="AH983" s="1" t="str">
        <f t="shared" si="317"/>
        <v>Paper</v>
      </c>
      <c r="AI983">
        <f t="shared" si="318"/>
        <v>2</v>
      </c>
      <c r="AJ983" t="str">
        <f t="shared" si="319"/>
        <v>Lose</v>
      </c>
      <c r="AK983">
        <f t="shared" si="324"/>
        <v>0</v>
      </c>
      <c r="AL983">
        <f t="shared" si="325"/>
        <v>2</v>
      </c>
    </row>
    <row r="984" spans="1:38">
      <c r="A984" s="1" t="s">
        <v>2</v>
      </c>
      <c r="C984" s="1" t="s">
        <v>12</v>
      </c>
      <c r="D984" s="1" t="str">
        <f t="shared" si="306"/>
        <v>Rock</v>
      </c>
      <c r="E984">
        <f t="shared" si="307"/>
        <v>1</v>
      </c>
      <c r="F984" t="str">
        <f t="shared" si="308"/>
        <v>Lose</v>
      </c>
      <c r="G984">
        <f t="shared" si="309"/>
        <v>0</v>
      </c>
      <c r="H984">
        <f t="shared" si="310"/>
        <v>1</v>
      </c>
      <c r="J984" t="s">
        <v>11</v>
      </c>
      <c r="K984" s="1" t="str">
        <f t="shared" si="311"/>
        <v>Paper</v>
      </c>
      <c r="L984">
        <f t="shared" si="312"/>
        <v>2</v>
      </c>
      <c r="M984" t="str">
        <f t="shared" si="313"/>
        <v>Win</v>
      </c>
      <c r="N984">
        <f t="shared" si="314"/>
        <v>6</v>
      </c>
      <c r="O984">
        <f t="shared" si="315"/>
        <v>8</v>
      </c>
      <c r="Z984" s="1" t="s">
        <v>12</v>
      </c>
      <c r="AA984" s="1" t="str">
        <f t="shared" si="320"/>
        <v>Rock</v>
      </c>
      <c r="AB984">
        <f t="shared" si="321"/>
        <v>1</v>
      </c>
      <c r="AC984" t="str">
        <f t="shared" si="316"/>
        <v>Draw</v>
      </c>
      <c r="AD984">
        <f t="shared" si="322"/>
        <v>3</v>
      </c>
      <c r="AE984">
        <f t="shared" si="323"/>
        <v>4</v>
      </c>
      <c r="AG984" t="s">
        <v>11</v>
      </c>
      <c r="AH984" s="1" t="str">
        <f t="shared" si="317"/>
        <v>Rock</v>
      </c>
      <c r="AI984">
        <f t="shared" si="318"/>
        <v>1</v>
      </c>
      <c r="AJ984" t="str">
        <f t="shared" si="319"/>
        <v>Draw</v>
      </c>
      <c r="AK984">
        <f t="shared" si="324"/>
        <v>3</v>
      </c>
      <c r="AL984">
        <f t="shared" si="325"/>
        <v>4</v>
      </c>
    </row>
    <row r="985" spans="1:38">
      <c r="A985" s="1" t="s">
        <v>2</v>
      </c>
      <c r="C985" s="1" t="s">
        <v>12</v>
      </c>
      <c r="D985" s="1" t="str">
        <f t="shared" si="306"/>
        <v>Rock</v>
      </c>
      <c r="E985">
        <f t="shared" si="307"/>
        <v>1</v>
      </c>
      <c r="F985" t="str">
        <f t="shared" si="308"/>
        <v>Lose</v>
      </c>
      <c r="G985">
        <f t="shared" si="309"/>
        <v>0</v>
      </c>
      <c r="H985">
        <f t="shared" si="310"/>
        <v>1</v>
      </c>
      <c r="J985" t="s">
        <v>11</v>
      </c>
      <c r="K985" s="1" t="str">
        <f t="shared" si="311"/>
        <v>Paper</v>
      </c>
      <c r="L985">
        <f t="shared" si="312"/>
        <v>2</v>
      </c>
      <c r="M985" t="str">
        <f t="shared" si="313"/>
        <v>Win</v>
      </c>
      <c r="N985">
        <f t="shared" si="314"/>
        <v>6</v>
      </c>
      <c r="O985">
        <f t="shared" si="315"/>
        <v>8</v>
      </c>
      <c r="Z985" s="1" t="s">
        <v>12</v>
      </c>
      <c r="AA985" s="1" t="str">
        <f t="shared" si="320"/>
        <v>Rock</v>
      </c>
      <c r="AB985">
        <f t="shared" si="321"/>
        <v>1</v>
      </c>
      <c r="AC985" t="str">
        <f t="shared" si="316"/>
        <v>Draw</v>
      </c>
      <c r="AD985">
        <f t="shared" si="322"/>
        <v>3</v>
      </c>
      <c r="AE985">
        <f t="shared" si="323"/>
        <v>4</v>
      </c>
      <c r="AG985" t="s">
        <v>11</v>
      </c>
      <c r="AH985" s="1" t="str">
        <f t="shared" si="317"/>
        <v>Rock</v>
      </c>
      <c r="AI985">
        <f t="shared" si="318"/>
        <v>1</v>
      </c>
      <c r="AJ985" t="str">
        <f t="shared" si="319"/>
        <v>Draw</v>
      </c>
      <c r="AK985">
        <f t="shared" si="324"/>
        <v>3</v>
      </c>
      <c r="AL985">
        <f t="shared" si="325"/>
        <v>4</v>
      </c>
    </row>
    <row r="986" spans="1:38">
      <c r="A986" s="1" t="s">
        <v>3</v>
      </c>
      <c r="C986" s="1" t="s">
        <v>12</v>
      </c>
      <c r="D986" s="1" t="str">
        <f t="shared" si="306"/>
        <v>Rock</v>
      </c>
      <c r="E986">
        <f t="shared" si="307"/>
        <v>1</v>
      </c>
      <c r="F986" t="str">
        <f t="shared" si="308"/>
        <v>Draw</v>
      </c>
      <c r="G986">
        <f t="shared" si="309"/>
        <v>3</v>
      </c>
      <c r="H986">
        <f t="shared" si="310"/>
        <v>4</v>
      </c>
      <c r="J986" t="s">
        <v>10</v>
      </c>
      <c r="K986" s="1" t="str">
        <f t="shared" si="311"/>
        <v>Rock</v>
      </c>
      <c r="L986">
        <f t="shared" si="312"/>
        <v>1</v>
      </c>
      <c r="M986" t="str">
        <f t="shared" si="313"/>
        <v>Draw</v>
      </c>
      <c r="N986">
        <f t="shared" si="314"/>
        <v>3</v>
      </c>
      <c r="O986">
        <f t="shared" si="315"/>
        <v>4</v>
      </c>
      <c r="Z986" s="1" t="s">
        <v>12</v>
      </c>
      <c r="AA986" s="1" t="str">
        <f t="shared" si="320"/>
        <v>Rock</v>
      </c>
      <c r="AB986">
        <f t="shared" si="321"/>
        <v>1</v>
      </c>
      <c r="AC986" t="str">
        <f t="shared" si="316"/>
        <v>Win</v>
      </c>
      <c r="AD986">
        <f t="shared" si="322"/>
        <v>6</v>
      </c>
      <c r="AE986">
        <f t="shared" si="323"/>
        <v>7</v>
      </c>
      <c r="AG986" t="s">
        <v>10</v>
      </c>
      <c r="AH986" s="1" t="str">
        <f t="shared" si="317"/>
        <v>Scissors</v>
      </c>
      <c r="AI986">
        <f t="shared" si="318"/>
        <v>3</v>
      </c>
      <c r="AJ986" t="str">
        <f t="shared" si="319"/>
        <v>Lose</v>
      </c>
      <c r="AK986">
        <f t="shared" si="324"/>
        <v>0</v>
      </c>
      <c r="AL986">
        <f t="shared" si="325"/>
        <v>3</v>
      </c>
    </row>
    <row r="987" spans="1:38">
      <c r="A987" s="1" t="s">
        <v>4</v>
      </c>
      <c r="C987" s="1" t="s">
        <v>13</v>
      </c>
      <c r="D987" s="1" t="str">
        <f t="shared" si="306"/>
        <v>Scissors</v>
      </c>
      <c r="E987">
        <f t="shared" si="307"/>
        <v>3</v>
      </c>
      <c r="F987" t="str">
        <f t="shared" si="308"/>
        <v>Lose</v>
      </c>
      <c r="G987">
        <f t="shared" si="309"/>
        <v>0</v>
      </c>
      <c r="H987">
        <f t="shared" si="310"/>
        <v>3</v>
      </c>
      <c r="J987" t="s">
        <v>10</v>
      </c>
      <c r="K987" s="1" t="str">
        <f t="shared" si="311"/>
        <v>Rock</v>
      </c>
      <c r="L987">
        <f t="shared" si="312"/>
        <v>1</v>
      </c>
      <c r="M987" t="str">
        <f t="shared" si="313"/>
        <v>Win</v>
      </c>
      <c r="N987">
        <f t="shared" si="314"/>
        <v>6</v>
      </c>
      <c r="O987">
        <f t="shared" si="315"/>
        <v>7</v>
      </c>
      <c r="Z987" s="1" t="s">
        <v>13</v>
      </c>
      <c r="AA987" s="1" t="str">
        <f t="shared" si="320"/>
        <v>Scissors</v>
      </c>
      <c r="AB987">
        <f t="shared" si="321"/>
        <v>3</v>
      </c>
      <c r="AC987" t="str">
        <f t="shared" si="316"/>
        <v>Win</v>
      </c>
      <c r="AD987">
        <f t="shared" si="322"/>
        <v>6</v>
      </c>
      <c r="AE987">
        <f t="shared" si="323"/>
        <v>9</v>
      </c>
      <c r="AG987" t="s">
        <v>10</v>
      </c>
      <c r="AH987" s="1" t="str">
        <f t="shared" si="317"/>
        <v>Paper</v>
      </c>
      <c r="AI987">
        <f t="shared" si="318"/>
        <v>2</v>
      </c>
      <c r="AJ987" t="str">
        <f t="shared" si="319"/>
        <v>Lose</v>
      </c>
      <c r="AK987">
        <f t="shared" si="324"/>
        <v>0</v>
      </c>
      <c r="AL987">
        <f t="shared" si="325"/>
        <v>2</v>
      </c>
    </row>
    <row r="988" spans="1:38">
      <c r="A988" s="1" t="s">
        <v>6</v>
      </c>
      <c r="C988" s="1" t="s">
        <v>12</v>
      </c>
      <c r="D988" s="1" t="str">
        <f t="shared" si="306"/>
        <v>Rock</v>
      </c>
      <c r="E988">
        <f t="shared" si="307"/>
        <v>1</v>
      </c>
      <c r="F988" t="str">
        <f t="shared" si="308"/>
        <v>Win</v>
      </c>
      <c r="G988">
        <f t="shared" si="309"/>
        <v>6</v>
      </c>
      <c r="H988">
        <f t="shared" si="310"/>
        <v>7</v>
      </c>
      <c r="J988" t="s">
        <v>14</v>
      </c>
      <c r="K988" s="1" t="str">
        <f t="shared" si="311"/>
        <v>Scissors</v>
      </c>
      <c r="L988">
        <f t="shared" si="312"/>
        <v>3</v>
      </c>
      <c r="M988" t="str">
        <f t="shared" si="313"/>
        <v>Lose</v>
      </c>
      <c r="N988">
        <f t="shared" si="314"/>
        <v>0</v>
      </c>
      <c r="O988">
        <f t="shared" si="315"/>
        <v>3</v>
      </c>
      <c r="Z988" s="1" t="s">
        <v>12</v>
      </c>
      <c r="AA988" s="1" t="str">
        <f t="shared" si="320"/>
        <v>Rock</v>
      </c>
      <c r="AB988">
        <f t="shared" si="321"/>
        <v>1</v>
      </c>
      <c r="AC988" t="str">
        <f t="shared" si="316"/>
        <v>Lose</v>
      </c>
      <c r="AD988">
        <f t="shared" si="322"/>
        <v>0</v>
      </c>
      <c r="AE988">
        <f t="shared" si="323"/>
        <v>1</v>
      </c>
      <c r="AG988" t="s">
        <v>14</v>
      </c>
      <c r="AH988" s="1" t="str">
        <f t="shared" si="317"/>
        <v>Paper</v>
      </c>
      <c r="AI988">
        <f t="shared" si="318"/>
        <v>2</v>
      </c>
      <c r="AJ988" t="str">
        <f t="shared" si="319"/>
        <v>Win</v>
      </c>
      <c r="AK988">
        <f t="shared" si="324"/>
        <v>6</v>
      </c>
      <c r="AL988">
        <f t="shared" si="325"/>
        <v>8</v>
      </c>
    </row>
    <row r="989" spans="1:38">
      <c r="A989" s="1" t="s">
        <v>1</v>
      </c>
      <c r="C989" s="1" t="s">
        <v>9</v>
      </c>
      <c r="D989" s="1" t="str">
        <f t="shared" si="306"/>
        <v>Paper</v>
      </c>
      <c r="E989">
        <f t="shared" si="307"/>
        <v>2</v>
      </c>
      <c r="F989" t="str">
        <f t="shared" si="308"/>
        <v>Draw</v>
      </c>
      <c r="G989">
        <f t="shared" si="309"/>
        <v>3</v>
      </c>
      <c r="H989">
        <f t="shared" si="310"/>
        <v>5</v>
      </c>
      <c r="J989" t="s">
        <v>11</v>
      </c>
      <c r="K989" s="1" t="str">
        <f t="shared" si="311"/>
        <v>Paper</v>
      </c>
      <c r="L989">
        <f t="shared" si="312"/>
        <v>2</v>
      </c>
      <c r="M989" t="str">
        <f t="shared" si="313"/>
        <v>Draw</v>
      </c>
      <c r="N989">
        <f t="shared" si="314"/>
        <v>3</v>
      </c>
      <c r="O989">
        <f t="shared" si="315"/>
        <v>5</v>
      </c>
      <c r="Z989" s="1" t="s">
        <v>9</v>
      </c>
      <c r="AA989" s="1" t="str">
        <f t="shared" si="320"/>
        <v>Paper</v>
      </c>
      <c r="AB989">
        <f t="shared" si="321"/>
        <v>2</v>
      </c>
      <c r="AC989" t="str">
        <f t="shared" si="316"/>
        <v>Draw</v>
      </c>
      <c r="AD989">
        <f t="shared" si="322"/>
        <v>3</v>
      </c>
      <c r="AE989">
        <f t="shared" si="323"/>
        <v>5</v>
      </c>
      <c r="AG989" t="s">
        <v>11</v>
      </c>
      <c r="AH989" s="1" t="str">
        <f t="shared" si="317"/>
        <v>Paper</v>
      </c>
      <c r="AI989">
        <f t="shared" si="318"/>
        <v>2</v>
      </c>
      <c r="AJ989" t="str">
        <f t="shared" si="319"/>
        <v>Draw</v>
      </c>
      <c r="AK989">
        <f t="shared" si="324"/>
        <v>3</v>
      </c>
      <c r="AL989">
        <f t="shared" si="325"/>
        <v>5</v>
      </c>
    </row>
    <row r="990" spans="1:38">
      <c r="A990" s="1" t="s">
        <v>3</v>
      </c>
      <c r="C990" s="1" t="s">
        <v>12</v>
      </c>
      <c r="D990" s="1" t="str">
        <f t="shared" si="306"/>
        <v>Rock</v>
      </c>
      <c r="E990">
        <f t="shared" si="307"/>
        <v>1</v>
      </c>
      <c r="F990" t="str">
        <f t="shared" si="308"/>
        <v>Draw</v>
      </c>
      <c r="G990">
        <f t="shared" si="309"/>
        <v>3</v>
      </c>
      <c r="H990">
        <f t="shared" si="310"/>
        <v>4</v>
      </c>
      <c r="J990" t="s">
        <v>10</v>
      </c>
      <c r="K990" s="1" t="str">
        <f t="shared" si="311"/>
        <v>Rock</v>
      </c>
      <c r="L990">
        <f t="shared" si="312"/>
        <v>1</v>
      </c>
      <c r="M990" t="str">
        <f t="shared" si="313"/>
        <v>Draw</v>
      </c>
      <c r="N990">
        <f t="shared" si="314"/>
        <v>3</v>
      </c>
      <c r="O990">
        <f t="shared" si="315"/>
        <v>4</v>
      </c>
      <c r="Z990" s="1" t="s">
        <v>12</v>
      </c>
      <c r="AA990" s="1" t="str">
        <f t="shared" si="320"/>
        <v>Rock</v>
      </c>
      <c r="AB990">
        <f t="shared" si="321"/>
        <v>1</v>
      </c>
      <c r="AC990" t="str">
        <f t="shared" si="316"/>
        <v>Win</v>
      </c>
      <c r="AD990">
        <f t="shared" si="322"/>
        <v>6</v>
      </c>
      <c r="AE990">
        <f t="shared" si="323"/>
        <v>7</v>
      </c>
      <c r="AG990" t="s">
        <v>10</v>
      </c>
      <c r="AH990" s="1" t="str">
        <f t="shared" si="317"/>
        <v>Scissors</v>
      </c>
      <c r="AI990">
        <f t="shared" si="318"/>
        <v>3</v>
      </c>
      <c r="AJ990" t="str">
        <f t="shared" si="319"/>
        <v>Lose</v>
      </c>
      <c r="AK990">
        <f t="shared" si="324"/>
        <v>0</v>
      </c>
      <c r="AL990">
        <f t="shared" si="325"/>
        <v>3</v>
      </c>
    </row>
    <row r="991" spans="1:38">
      <c r="A991" s="1" t="s">
        <v>6</v>
      </c>
      <c r="C991" s="1" t="s">
        <v>12</v>
      </c>
      <c r="D991" s="1" t="str">
        <f t="shared" si="306"/>
        <v>Rock</v>
      </c>
      <c r="E991">
        <f t="shared" si="307"/>
        <v>1</v>
      </c>
      <c r="F991" t="str">
        <f t="shared" si="308"/>
        <v>Win</v>
      </c>
      <c r="G991">
        <f t="shared" si="309"/>
        <v>6</v>
      </c>
      <c r="H991">
        <f t="shared" si="310"/>
        <v>7</v>
      </c>
      <c r="J991" t="s">
        <v>14</v>
      </c>
      <c r="K991" s="1" t="str">
        <f t="shared" si="311"/>
        <v>Scissors</v>
      </c>
      <c r="L991">
        <f t="shared" si="312"/>
        <v>3</v>
      </c>
      <c r="M991" t="str">
        <f t="shared" si="313"/>
        <v>Lose</v>
      </c>
      <c r="N991">
        <f t="shared" si="314"/>
        <v>0</v>
      </c>
      <c r="O991">
        <f t="shared" si="315"/>
        <v>3</v>
      </c>
      <c r="Z991" s="1" t="s">
        <v>12</v>
      </c>
      <c r="AA991" s="1" t="str">
        <f t="shared" si="320"/>
        <v>Rock</v>
      </c>
      <c r="AB991">
        <f t="shared" si="321"/>
        <v>1</v>
      </c>
      <c r="AC991" t="str">
        <f t="shared" si="316"/>
        <v>Lose</v>
      </c>
      <c r="AD991">
        <f t="shared" si="322"/>
        <v>0</v>
      </c>
      <c r="AE991">
        <f t="shared" si="323"/>
        <v>1</v>
      </c>
      <c r="AG991" t="s">
        <v>14</v>
      </c>
      <c r="AH991" s="1" t="str">
        <f t="shared" si="317"/>
        <v>Paper</v>
      </c>
      <c r="AI991">
        <f t="shared" si="318"/>
        <v>2</v>
      </c>
      <c r="AJ991" t="str">
        <f t="shared" si="319"/>
        <v>Win</v>
      </c>
      <c r="AK991">
        <f t="shared" si="324"/>
        <v>6</v>
      </c>
      <c r="AL991">
        <f t="shared" si="325"/>
        <v>8</v>
      </c>
    </row>
    <row r="992" spans="1:38">
      <c r="A992" s="1" t="s">
        <v>1</v>
      </c>
      <c r="C992" s="1" t="s">
        <v>9</v>
      </c>
      <c r="D992" s="1" t="str">
        <f t="shared" si="306"/>
        <v>Paper</v>
      </c>
      <c r="E992">
        <f t="shared" si="307"/>
        <v>2</v>
      </c>
      <c r="F992" t="str">
        <f t="shared" si="308"/>
        <v>Draw</v>
      </c>
      <c r="G992">
        <f t="shared" si="309"/>
        <v>3</v>
      </c>
      <c r="H992">
        <f t="shared" si="310"/>
        <v>5</v>
      </c>
      <c r="J992" t="s">
        <v>11</v>
      </c>
      <c r="K992" s="1" t="str">
        <f t="shared" si="311"/>
        <v>Paper</v>
      </c>
      <c r="L992">
        <f t="shared" si="312"/>
        <v>2</v>
      </c>
      <c r="M992" t="str">
        <f t="shared" si="313"/>
        <v>Draw</v>
      </c>
      <c r="N992">
        <f t="shared" si="314"/>
        <v>3</v>
      </c>
      <c r="O992">
        <f t="shared" si="315"/>
        <v>5</v>
      </c>
      <c r="Z992" s="1" t="s">
        <v>9</v>
      </c>
      <c r="AA992" s="1" t="str">
        <f t="shared" si="320"/>
        <v>Paper</v>
      </c>
      <c r="AB992">
        <f t="shared" si="321"/>
        <v>2</v>
      </c>
      <c r="AC992" t="str">
        <f t="shared" si="316"/>
        <v>Draw</v>
      </c>
      <c r="AD992">
        <f t="shared" si="322"/>
        <v>3</v>
      </c>
      <c r="AE992">
        <f t="shared" si="323"/>
        <v>5</v>
      </c>
      <c r="AG992" t="s">
        <v>11</v>
      </c>
      <c r="AH992" s="1" t="str">
        <f t="shared" si="317"/>
        <v>Paper</v>
      </c>
      <c r="AI992">
        <f t="shared" si="318"/>
        <v>2</v>
      </c>
      <c r="AJ992" t="str">
        <f t="shared" si="319"/>
        <v>Draw</v>
      </c>
      <c r="AK992">
        <f t="shared" si="324"/>
        <v>3</v>
      </c>
      <c r="AL992">
        <f t="shared" si="325"/>
        <v>5</v>
      </c>
    </row>
    <row r="993" spans="1:38">
      <c r="A993" s="1" t="s">
        <v>3</v>
      </c>
      <c r="C993" s="1" t="s">
        <v>12</v>
      </c>
      <c r="D993" s="1" t="str">
        <f t="shared" si="306"/>
        <v>Rock</v>
      </c>
      <c r="E993">
        <f t="shared" si="307"/>
        <v>1</v>
      </c>
      <c r="F993" t="str">
        <f t="shared" si="308"/>
        <v>Draw</v>
      </c>
      <c r="G993">
        <f t="shared" si="309"/>
        <v>3</v>
      </c>
      <c r="H993">
        <f t="shared" si="310"/>
        <v>4</v>
      </c>
      <c r="J993" t="s">
        <v>10</v>
      </c>
      <c r="K993" s="1" t="str">
        <f t="shared" si="311"/>
        <v>Rock</v>
      </c>
      <c r="L993">
        <f t="shared" si="312"/>
        <v>1</v>
      </c>
      <c r="M993" t="str">
        <f t="shared" si="313"/>
        <v>Draw</v>
      </c>
      <c r="N993">
        <f t="shared" si="314"/>
        <v>3</v>
      </c>
      <c r="O993">
        <f t="shared" si="315"/>
        <v>4</v>
      </c>
      <c r="Z993" s="1" t="s">
        <v>12</v>
      </c>
      <c r="AA993" s="1" t="str">
        <f t="shared" si="320"/>
        <v>Rock</v>
      </c>
      <c r="AB993">
        <f t="shared" si="321"/>
        <v>1</v>
      </c>
      <c r="AC993" t="str">
        <f t="shared" si="316"/>
        <v>Win</v>
      </c>
      <c r="AD993">
        <f t="shared" si="322"/>
        <v>6</v>
      </c>
      <c r="AE993">
        <f t="shared" si="323"/>
        <v>7</v>
      </c>
      <c r="AG993" t="s">
        <v>10</v>
      </c>
      <c r="AH993" s="1" t="str">
        <f t="shared" si="317"/>
        <v>Scissors</v>
      </c>
      <c r="AI993">
        <f t="shared" si="318"/>
        <v>3</v>
      </c>
      <c r="AJ993" t="str">
        <f t="shared" si="319"/>
        <v>Lose</v>
      </c>
      <c r="AK993">
        <f t="shared" si="324"/>
        <v>0</v>
      </c>
      <c r="AL993">
        <f t="shared" si="325"/>
        <v>3</v>
      </c>
    </row>
    <row r="994" spans="1:38">
      <c r="A994" s="1" t="s">
        <v>1</v>
      </c>
      <c r="C994" s="1" t="s">
        <v>9</v>
      </c>
      <c r="D994" s="1" t="str">
        <f t="shared" si="306"/>
        <v>Paper</v>
      </c>
      <c r="E994">
        <f t="shared" si="307"/>
        <v>2</v>
      </c>
      <c r="F994" t="str">
        <f t="shared" si="308"/>
        <v>Draw</v>
      </c>
      <c r="G994">
        <f t="shared" si="309"/>
        <v>3</v>
      </c>
      <c r="H994">
        <f t="shared" si="310"/>
        <v>5</v>
      </c>
      <c r="J994" t="s">
        <v>11</v>
      </c>
      <c r="K994" s="1" t="str">
        <f t="shared" si="311"/>
        <v>Paper</v>
      </c>
      <c r="L994">
        <f t="shared" si="312"/>
        <v>2</v>
      </c>
      <c r="M994" t="str">
        <f t="shared" si="313"/>
        <v>Draw</v>
      </c>
      <c r="N994">
        <f t="shared" si="314"/>
        <v>3</v>
      </c>
      <c r="O994">
        <f t="shared" si="315"/>
        <v>5</v>
      </c>
      <c r="Z994" s="1" t="s">
        <v>9</v>
      </c>
      <c r="AA994" s="1" t="str">
        <f t="shared" si="320"/>
        <v>Paper</v>
      </c>
      <c r="AB994">
        <f t="shared" si="321"/>
        <v>2</v>
      </c>
      <c r="AC994" t="str">
        <f t="shared" si="316"/>
        <v>Draw</v>
      </c>
      <c r="AD994">
        <f t="shared" si="322"/>
        <v>3</v>
      </c>
      <c r="AE994">
        <f t="shared" si="323"/>
        <v>5</v>
      </c>
      <c r="AG994" t="s">
        <v>11</v>
      </c>
      <c r="AH994" s="1" t="str">
        <f t="shared" si="317"/>
        <v>Paper</v>
      </c>
      <c r="AI994">
        <f t="shared" si="318"/>
        <v>2</v>
      </c>
      <c r="AJ994" t="str">
        <f t="shared" si="319"/>
        <v>Draw</v>
      </c>
      <c r="AK994">
        <f t="shared" si="324"/>
        <v>3</v>
      </c>
      <c r="AL994">
        <f t="shared" si="325"/>
        <v>5</v>
      </c>
    </row>
    <row r="995" spans="1:38">
      <c r="A995" s="1" t="s">
        <v>3</v>
      </c>
      <c r="C995" s="1" t="s">
        <v>12</v>
      </c>
      <c r="D995" s="1" t="str">
        <f t="shared" si="306"/>
        <v>Rock</v>
      </c>
      <c r="E995">
        <f t="shared" si="307"/>
        <v>1</v>
      </c>
      <c r="F995" t="str">
        <f t="shared" si="308"/>
        <v>Draw</v>
      </c>
      <c r="G995">
        <f t="shared" si="309"/>
        <v>3</v>
      </c>
      <c r="H995">
        <f t="shared" si="310"/>
        <v>4</v>
      </c>
      <c r="J995" t="s">
        <v>10</v>
      </c>
      <c r="K995" s="1" t="str">
        <f t="shared" si="311"/>
        <v>Rock</v>
      </c>
      <c r="L995">
        <f t="shared" si="312"/>
        <v>1</v>
      </c>
      <c r="M995" t="str">
        <f t="shared" si="313"/>
        <v>Draw</v>
      </c>
      <c r="N995">
        <f t="shared" si="314"/>
        <v>3</v>
      </c>
      <c r="O995">
        <f t="shared" si="315"/>
        <v>4</v>
      </c>
      <c r="Z995" s="1" t="s">
        <v>12</v>
      </c>
      <c r="AA995" s="1" t="str">
        <f t="shared" si="320"/>
        <v>Rock</v>
      </c>
      <c r="AB995">
        <f t="shared" si="321"/>
        <v>1</v>
      </c>
      <c r="AC995" t="str">
        <f t="shared" si="316"/>
        <v>Win</v>
      </c>
      <c r="AD995">
        <f t="shared" si="322"/>
        <v>6</v>
      </c>
      <c r="AE995">
        <f t="shared" si="323"/>
        <v>7</v>
      </c>
      <c r="AG995" t="s">
        <v>10</v>
      </c>
      <c r="AH995" s="1" t="str">
        <f t="shared" si="317"/>
        <v>Scissors</v>
      </c>
      <c r="AI995">
        <f t="shared" si="318"/>
        <v>3</v>
      </c>
      <c r="AJ995" t="str">
        <f t="shared" si="319"/>
        <v>Lose</v>
      </c>
      <c r="AK995">
        <f t="shared" si="324"/>
        <v>0</v>
      </c>
      <c r="AL995">
        <f t="shared" si="325"/>
        <v>3</v>
      </c>
    </row>
    <row r="996" spans="1:38">
      <c r="A996" s="1" t="s">
        <v>2</v>
      </c>
      <c r="C996" s="1" t="s">
        <v>12</v>
      </c>
      <c r="D996" s="1" t="str">
        <f t="shared" si="306"/>
        <v>Rock</v>
      </c>
      <c r="E996">
        <f t="shared" si="307"/>
        <v>1</v>
      </c>
      <c r="F996" t="str">
        <f t="shared" si="308"/>
        <v>Lose</v>
      </c>
      <c r="G996">
        <f t="shared" si="309"/>
        <v>0</v>
      </c>
      <c r="H996">
        <f t="shared" si="310"/>
        <v>1</v>
      </c>
      <c r="J996" t="s">
        <v>11</v>
      </c>
      <c r="K996" s="1" t="str">
        <f t="shared" si="311"/>
        <v>Paper</v>
      </c>
      <c r="L996">
        <f t="shared" si="312"/>
        <v>2</v>
      </c>
      <c r="M996" t="str">
        <f t="shared" si="313"/>
        <v>Win</v>
      </c>
      <c r="N996">
        <f t="shared" si="314"/>
        <v>6</v>
      </c>
      <c r="O996">
        <f t="shared" si="315"/>
        <v>8</v>
      </c>
      <c r="Z996" s="1" t="s">
        <v>12</v>
      </c>
      <c r="AA996" s="1" t="str">
        <f t="shared" si="320"/>
        <v>Rock</v>
      </c>
      <c r="AB996">
        <f t="shared" si="321"/>
        <v>1</v>
      </c>
      <c r="AC996" t="str">
        <f t="shared" si="316"/>
        <v>Draw</v>
      </c>
      <c r="AD996">
        <f t="shared" si="322"/>
        <v>3</v>
      </c>
      <c r="AE996">
        <f t="shared" si="323"/>
        <v>4</v>
      </c>
      <c r="AG996" t="s">
        <v>11</v>
      </c>
      <c r="AH996" s="1" t="str">
        <f t="shared" si="317"/>
        <v>Rock</v>
      </c>
      <c r="AI996">
        <f t="shared" si="318"/>
        <v>1</v>
      </c>
      <c r="AJ996" t="str">
        <f t="shared" si="319"/>
        <v>Draw</v>
      </c>
      <c r="AK996">
        <f t="shared" si="324"/>
        <v>3</v>
      </c>
      <c r="AL996">
        <f t="shared" si="325"/>
        <v>4</v>
      </c>
    </row>
    <row r="997" spans="1:38">
      <c r="A997" s="1" t="s">
        <v>1</v>
      </c>
      <c r="C997" s="1" t="s">
        <v>9</v>
      </c>
      <c r="D997" s="1" t="str">
        <f t="shared" si="306"/>
        <v>Paper</v>
      </c>
      <c r="E997">
        <f t="shared" si="307"/>
        <v>2</v>
      </c>
      <c r="F997" t="str">
        <f t="shared" si="308"/>
        <v>Draw</v>
      </c>
      <c r="G997">
        <f t="shared" si="309"/>
        <v>3</v>
      </c>
      <c r="H997">
        <f t="shared" si="310"/>
        <v>5</v>
      </c>
      <c r="J997" t="s">
        <v>11</v>
      </c>
      <c r="K997" s="1" t="str">
        <f t="shared" si="311"/>
        <v>Paper</v>
      </c>
      <c r="L997">
        <f t="shared" si="312"/>
        <v>2</v>
      </c>
      <c r="M997" t="str">
        <f t="shared" si="313"/>
        <v>Draw</v>
      </c>
      <c r="N997">
        <f t="shared" si="314"/>
        <v>3</v>
      </c>
      <c r="O997">
        <f t="shared" si="315"/>
        <v>5</v>
      </c>
      <c r="Z997" s="1" t="s">
        <v>9</v>
      </c>
      <c r="AA997" s="1" t="str">
        <f t="shared" si="320"/>
        <v>Paper</v>
      </c>
      <c r="AB997">
        <f t="shared" si="321"/>
        <v>2</v>
      </c>
      <c r="AC997" t="str">
        <f t="shared" si="316"/>
        <v>Draw</v>
      </c>
      <c r="AD997">
        <f t="shared" si="322"/>
        <v>3</v>
      </c>
      <c r="AE997">
        <f t="shared" si="323"/>
        <v>5</v>
      </c>
      <c r="AG997" t="s">
        <v>11</v>
      </c>
      <c r="AH997" s="1" t="str">
        <f t="shared" si="317"/>
        <v>Paper</v>
      </c>
      <c r="AI997">
        <f t="shared" si="318"/>
        <v>2</v>
      </c>
      <c r="AJ997" t="str">
        <f t="shared" si="319"/>
        <v>Draw</v>
      </c>
      <c r="AK997">
        <f t="shared" si="324"/>
        <v>3</v>
      </c>
      <c r="AL997">
        <f t="shared" si="325"/>
        <v>5</v>
      </c>
    </row>
    <row r="998" spans="1:38">
      <c r="A998" s="1" t="s">
        <v>2</v>
      </c>
      <c r="C998" s="1" t="s">
        <v>12</v>
      </c>
      <c r="D998" s="1" t="str">
        <f t="shared" si="306"/>
        <v>Rock</v>
      </c>
      <c r="E998">
        <f t="shared" si="307"/>
        <v>1</v>
      </c>
      <c r="F998" t="str">
        <f t="shared" si="308"/>
        <v>Lose</v>
      </c>
      <c r="G998">
        <f t="shared" si="309"/>
        <v>0</v>
      </c>
      <c r="H998">
        <f t="shared" si="310"/>
        <v>1</v>
      </c>
      <c r="J998" t="s">
        <v>11</v>
      </c>
      <c r="K998" s="1" t="str">
        <f t="shared" si="311"/>
        <v>Paper</v>
      </c>
      <c r="L998">
        <f t="shared" si="312"/>
        <v>2</v>
      </c>
      <c r="M998" t="str">
        <f t="shared" si="313"/>
        <v>Win</v>
      </c>
      <c r="N998">
        <f t="shared" si="314"/>
        <v>6</v>
      </c>
      <c r="O998">
        <f t="shared" si="315"/>
        <v>8</v>
      </c>
      <c r="Z998" s="1" t="s">
        <v>12</v>
      </c>
      <c r="AA998" s="1" t="str">
        <f t="shared" si="320"/>
        <v>Rock</v>
      </c>
      <c r="AB998">
        <f t="shared" si="321"/>
        <v>1</v>
      </c>
      <c r="AC998" t="str">
        <f t="shared" si="316"/>
        <v>Draw</v>
      </c>
      <c r="AD998">
        <f t="shared" si="322"/>
        <v>3</v>
      </c>
      <c r="AE998">
        <f t="shared" si="323"/>
        <v>4</v>
      </c>
      <c r="AG998" t="s">
        <v>11</v>
      </c>
      <c r="AH998" s="1" t="str">
        <f t="shared" si="317"/>
        <v>Rock</v>
      </c>
      <c r="AI998">
        <f t="shared" si="318"/>
        <v>1</v>
      </c>
      <c r="AJ998" t="str">
        <f t="shared" si="319"/>
        <v>Draw</v>
      </c>
      <c r="AK998">
        <f t="shared" si="324"/>
        <v>3</v>
      </c>
      <c r="AL998">
        <f t="shared" si="325"/>
        <v>4</v>
      </c>
    </row>
    <row r="999" spans="1:38">
      <c r="A999" s="1" t="s">
        <v>2</v>
      </c>
      <c r="C999" s="1" t="s">
        <v>12</v>
      </c>
      <c r="D999" s="1" t="str">
        <f t="shared" si="306"/>
        <v>Rock</v>
      </c>
      <c r="E999">
        <f t="shared" si="307"/>
        <v>1</v>
      </c>
      <c r="F999" t="str">
        <f t="shared" si="308"/>
        <v>Lose</v>
      </c>
      <c r="G999">
        <f t="shared" si="309"/>
        <v>0</v>
      </c>
      <c r="H999">
        <f t="shared" si="310"/>
        <v>1</v>
      </c>
      <c r="J999" t="s">
        <v>11</v>
      </c>
      <c r="K999" s="1" t="str">
        <f t="shared" si="311"/>
        <v>Paper</v>
      </c>
      <c r="L999">
        <f t="shared" si="312"/>
        <v>2</v>
      </c>
      <c r="M999" t="str">
        <f t="shared" si="313"/>
        <v>Win</v>
      </c>
      <c r="N999">
        <f t="shared" si="314"/>
        <v>6</v>
      </c>
      <c r="O999">
        <f t="shared" si="315"/>
        <v>8</v>
      </c>
      <c r="Z999" s="1" t="s">
        <v>12</v>
      </c>
      <c r="AA999" s="1" t="str">
        <f t="shared" si="320"/>
        <v>Rock</v>
      </c>
      <c r="AB999">
        <f t="shared" si="321"/>
        <v>1</v>
      </c>
      <c r="AC999" t="str">
        <f t="shared" si="316"/>
        <v>Draw</v>
      </c>
      <c r="AD999">
        <f t="shared" si="322"/>
        <v>3</v>
      </c>
      <c r="AE999">
        <f t="shared" si="323"/>
        <v>4</v>
      </c>
      <c r="AG999" t="s">
        <v>11</v>
      </c>
      <c r="AH999" s="1" t="str">
        <f t="shared" si="317"/>
        <v>Rock</v>
      </c>
      <c r="AI999">
        <f t="shared" si="318"/>
        <v>1</v>
      </c>
      <c r="AJ999" t="str">
        <f t="shared" si="319"/>
        <v>Draw</v>
      </c>
      <c r="AK999">
        <f t="shared" si="324"/>
        <v>3</v>
      </c>
      <c r="AL999">
        <f t="shared" si="325"/>
        <v>4</v>
      </c>
    </row>
    <row r="1000" spans="1:38">
      <c r="A1000" s="1" t="s">
        <v>4</v>
      </c>
      <c r="C1000" s="1" t="s">
        <v>13</v>
      </c>
      <c r="D1000" s="1" t="str">
        <f t="shared" si="306"/>
        <v>Scissors</v>
      </c>
      <c r="E1000">
        <f t="shared" si="307"/>
        <v>3</v>
      </c>
      <c r="F1000" t="str">
        <f t="shared" si="308"/>
        <v>Lose</v>
      </c>
      <c r="G1000">
        <f t="shared" si="309"/>
        <v>0</v>
      </c>
      <c r="H1000">
        <f t="shared" si="310"/>
        <v>3</v>
      </c>
      <c r="J1000" t="s">
        <v>10</v>
      </c>
      <c r="K1000" s="1" t="str">
        <f t="shared" si="311"/>
        <v>Rock</v>
      </c>
      <c r="L1000">
        <f t="shared" si="312"/>
        <v>1</v>
      </c>
      <c r="M1000" t="str">
        <f t="shared" si="313"/>
        <v>Win</v>
      </c>
      <c r="N1000">
        <f t="shared" si="314"/>
        <v>6</v>
      </c>
      <c r="O1000">
        <f t="shared" si="315"/>
        <v>7</v>
      </c>
      <c r="Z1000" s="1" t="s">
        <v>13</v>
      </c>
      <c r="AA1000" s="1" t="str">
        <f t="shared" si="320"/>
        <v>Scissors</v>
      </c>
      <c r="AB1000">
        <f t="shared" si="321"/>
        <v>3</v>
      </c>
      <c r="AC1000" t="str">
        <f t="shared" si="316"/>
        <v>Win</v>
      </c>
      <c r="AD1000">
        <f t="shared" si="322"/>
        <v>6</v>
      </c>
      <c r="AE1000">
        <f t="shared" si="323"/>
        <v>9</v>
      </c>
      <c r="AG1000" t="s">
        <v>10</v>
      </c>
      <c r="AH1000" s="1" t="str">
        <f t="shared" si="317"/>
        <v>Paper</v>
      </c>
      <c r="AI1000">
        <f t="shared" si="318"/>
        <v>2</v>
      </c>
      <c r="AJ1000" t="str">
        <f t="shared" si="319"/>
        <v>Lose</v>
      </c>
      <c r="AK1000">
        <f t="shared" si="324"/>
        <v>0</v>
      </c>
      <c r="AL1000">
        <f t="shared" si="325"/>
        <v>2</v>
      </c>
    </row>
    <row r="1001" spans="1:38">
      <c r="A1001" s="1" t="s">
        <v>4</v>
      </c>
      <c r="C1001" s="1" t="s">
        <v>13</v>
      </c>
      <c r="D1001" s="1" t="str">
        <f t="shared" si="306"/>
        <v>Scissors</v>
      </c>
      <c r="E1001">
        <f t="shared" si="307"/>
        <v>3</v>
      </c>
      <c r="F1001" t="str">
        <f t="shared" si="308"/>
        <v>Lose</v>
      </c>
      <c r="G1001">
        <f t="shared" si="309"/>
        <v>0</v>
      </c>
      <c r="H1001">
        <f t="shared" si="310"/>
        <v>3</v>
      </c>
      <c r="J1001" t="s">
        <v>10</v>
      </c>
      <c r="K1001" s="1" t="str">
        <f t="shared" si="311"/>
        <v>Rock</v>
      </c>
      <c r="L1001">
        <f t="shared" si="312"/>
        <v>1</v>
      </c>
      <c r="M1001" t="str">
        <f t="shared" si="313"/>
        <v>Win</v>
      </c>
      <c r="N1001">
        <f t="shared" si="314"/>
        <v>6</v>
      </c>
      <c r="O1001">
        <f t="shared" si="315"/>
        <v>7</v>
      </c>
      <c r="Z1001" s="1" t="s">
        <v>13</v>
      </c>
      <c r="AA1001" s="1" t="str">
        <f t="shared" si="320"/>
        <v>Scissors</v>
      </c>
      <c r="AB1001">
        <f t="shared" si="321"/>
        <v>3</v>
      </c>
      <c r="AC1001" t="str">
        <f t="shared" si="316"/>
        <v>Win</v>
      </c>
      <c r="AD1001">
        <f t="shared" si="322"/>
        <v>6</v>
      </c>
      <c r="AE1001">
        <f t="shared" si="323"/>
        <v>9</v>
      </c>
      <c r="AG1001" t="s">
        <v>10</v>
      </c>
      <c r="AH1001" s="1" t="str">
        <f t="shared" si="317"/>
        <v>Paper</v>
      </c>
      <c r="AI1001">
        <f t="shared" si="318"/>
        <v>2</v>
      </c>
      <c r="AJ1001" t="str">
        <f t="shared" si="319"/>
        <v>Lose</v>
      </c>
      <c r="AK1001">
        <f t="shared" si="324"/>
        <v>0</v>
      </c>
      <c r="AL1001">
        <f t="shared" si="325"/>
        <v>2</v>
      </c>
    </row>
    <row r="1002" spans="1:38">
      <c r="A1002" s="1" t="s">
        <v>8</v>
      </c>
      <c r="C1002" s="1" t="s">
        <v>13</v>
      </c>
      <c r="D1002" s="1" t="str">
        <f t="shared" si="306"/>
        <v>Scissors</v>
      </c>
      <c r="E1002">
        <f t="shared" si="307"/>
        <v>3</v>
      </c>
      <c r="F1002" t="str">
        <f t="shared" si="308"/>
        <v>Win</v>
      </c>
      <c r="G1002">
        <f t="shared" si="309"/>
        <v>6</v>
      </c>
      <c r="H1002">
        <f t="shared" si="310"/>
        <v>9</v>
      </c>
      <c r="J1002" t="s">
        <v>11</v>
      </c>
      <c r="K1002" s="1" t="str">
        <f t="shared" si="311"/>
        <v>Paper</v>
      </c>
      <c r="L1002">
        <f t="shared" si="312"/>
        <v>2</v>
      </c>
      <c r="M1002" t="str">
        <f t="shared" si="313"/>
        <v>Lose</v>
      </c>
      <c r="N1002">
        <f t="shared" si="314"/>
        <v>0</v>
      </c>
      <c r="O1002">
        <f t="shared" si="315"/>
        <v>2</v>
      </c>
      <c r="Z1002" s="1" t="s">
        <v>13</v>
      </c>
      <c r="AA1002" s="1" t="str">
        <f t="shared" si="320"/>
        <v>Scissors</v>
      </c>
      <c r="AB1002">
        <f t="shared" si="321"/>
        <v>3</v>
      </c>
      <c r="AC1002" t="str">
        <f t="shared" si="316"/>
        <v>Draw</v>
      </c>
      <c r="AD1002">
        <f t="shared" si="322"/>
        <v>3</v>
      </c>
      <c r="AE1002">
        <f t="shared" si="323"/>
        <v>6</v>
      </c>
      <c r="AG1002" t="s">
        <v>11</v>
      </c>
      <c r="AH1002" s="1" t="str">
        <f t="shared" si="317"/>
        <v>Scissors</v>
      </c>
      <c r="AI1002">
        <f t="shared" si="318"/>
        <v>3</v>
      </c>
      <c r="AJ1002" t="str">
        <f t="shared" si="319"/>
        <v>Draw</v>
      </c>
      <c r="AK1002">
        <f t="shared" si="324"/>
        <v>3</v>
      </c>
      <c r="AL1002">
        <f t="shared" si="325"/>
        <v>6</v>
      </c>
    </row>
    <row r="1003" spans="1:38">
      <c r="A1003" s="1" t="s">
        <v>1</v>
      </c>
      <c r="C1003" s="1" t="s">
        <v>9</v>
      </c>
      <c r="D1003" s="1" t="str">
        <f t="shared" si="306"/>
        <v>Paper</v>
      </c>
      <c r="E1003">
        <f t="shared" si="307"/>
        <v>2</v>
      </c>
      <c r="F1003" t="str">
        <f t="shared" si="308"/>
        <v>Draw</v>
      </c>
      <c r="G1003">
        <f t="shared" si="309"/>
        <v>3</v>
      </c>
      <c r="H1003">
        <f t="shared" si="310"/>
        <v>5</v>
      </c>
      <c r="J1003" t="s">
        <v>11</v>
      </c>
      <c r="K1003" s="1" t="str">
        <f t="shared" si="311"/>
        <v>Paper</v>
      </c>
      <c r="L1003">
        <f t="shared" si="312"/>
        <v>2</v>
      </c>
      <c r="M1003" t="str">
        <f t="shared" si="313"/>
        <v>Draw</v>
      </c>
      <c r="N1003">
        <f t="shared" si="314"/>
        <v>3</v>
      </c>
      <c r="O1003">
        <f t="shared" si="315"/>
        <v>5</v>
      </c>
      <c r="Z1003" s="1" t="s">
        <v>9</v>
      </c>
      <c r="AA1003" s="1" t="str">
        <f t="shared" si="320"/>
        <v>Paper</v>
      </c>
      <c r="AB1003">
        <f t="shared" si="321"/>
        <v>2</v>
      </c>
      <c r="AC1003" t="str">
        <f t="shared" si="316"/>
        <v>Draw</v>
      </c>
      <c r="AD1003">
        <f t="shared" si="322"/>
        <v>3</v>
      </c>
      <c r="AE1003">
        <f t="shared" si="323"/>
        <v>5</v>
      </c>
      <c r="AG1003" t="s">
        <v>11</v>
      </c>
      <c r="AH1003" s="1" t="str">
        <f t="shared" si="317"/>
        <v>Paper</v>
      </c>
      <c r="AI1003">
        <f t="shared" si="318"/>
        <v>2</v>
      </c>
      <c r="AJ1003" t="str">
        <f t="shared" si="319"/>
        <v>Draw</v>
      </c>
      <c r="AK1003">
        <f t="shared" si="324"/>
        <v>3</v>
      </c>
      <c r="AL1003">
        <f t="shared" si="325"/>
        <v>5</v>
      </c>
    </row>
    <row r="1004" spans="1:38">
      <c r="A1004" s="1" t="s">
        <v>7</v>
      </c>
      <c r="C1004" s="1" t="s">
        <v>13</v>
      </c>
      <c r="D1004" s="1" t="str">
        <f t="shared" si="306"/>
        <v>Scissors</v>
      </c>
      <c r="E1004">
        <f t="shared" si="307"/>
        <v>3</v>
      </c>
      <c r="F1004" t="str">
        <f t="shared" si="308"/>
        <v>Draw</v>
      </c>
      <c r="G1004">
        <f t="shared" si="309"/>
        <v>3</v>
      </c>
      <c r="H1004">
        <f t="shared" si="310"/>
        <v>6</v>
      </c>
      <c r="J1004" t="s">
        <v>14</v>
      </c>
      <c r="K1004" s="1" t="str">
        <f t="shared" si="311"/>
        <v>Scissors</v>
      </c>
      <c r="L1004">
        <f t="shared" si="312"/>
        <v>3</v>
      </c>
      <c r="M1004" t="str">
        <f t="shared" si="313"/>
        <v>Draw</v>
      </c>
      <c r="N1004">
        <f t="shared" si="314"/>
        <v>3</v>
      </c>
      <c r="O1004">
        <f t="shared" si="315"/>
        <v>6</v>
      </c>
      <c r="Z1004" s="1" t="s">
        <v>13</v>
      </c>
      <c r="AA1004" s="1" t="str">
        <f t="shared" si="320"/>
        <v>Scissors</v>
      </c>
      <c r="AB1004">
        <f t="shared" si="321"/>
        <v>3</v>
      </c>
      <c r="AC1004" t="str">
        <f t="shared" si="316"/>
        <v>Lose</v>
      </c>
      <c r="AD1004">
        <f t="shared" si="322"/>
        <v>0</v>
      </c>
      <c r="AE1004">
        <f t="shared" si="323"/>
        <v>3</v>
      </c>
      <c r="AG1004" t="s">
        <v>14</v>
      </c>
      <c r="AH1004" s="1" t="str">
        <f t="shared" si="317"/>
        <v>Rock</v>
      </c>
      <c r="AI1004">
        <f t="shared" si="318"/>
        <v>1</v>
      </c>
      <c r="AJ1004" t="str">
        <f t="shared" si="319"/>
        <v>Win</v>
      </c>
      <c r="AK1004">
        <f t="shared" si="324"/>
        <v>6</v>
      </c>
      <c r="AL1004">
        <f t="shared" si="325"/>
        <v>7</v>
      </c>
    </row>
    <row r="1005" spans="1:38">
      <c r="A1005" s="1" t="s">
        <v>1</v>
      </c>
      <c r="C1005" s="1" t="s">
        <v>9</v>
      </c>
      <c r="D1005" s="1" t="str">
        <f t="shared" si="306"/>
        <v>Paper</v>
      </c>
      <c r="E1005">
        <f t="shared" si="307"/>
        <v>2</v>
      </c>
      <c r="F1005" t="str">
        <f t="shared" si="308"/>
        <v>Draw</v>
      </c>
      <c r="G1005">
        <f t="shared" si="309"/>
        <v>3</v>
      </c>
      <c r="H1005">
        <f t="shared" si="310"/>
        <v>5</v>
      </c>
      <c r="J1005" t="s">
        <v>11</v>
      </c>
      <c r="K1005" s="1" t="str">
        <f t="shared" si="311"/>
        <v>Paper</v>
      </c>
      <c r="L1005">
        <f t="shared" si="312"/>
        <v>2</v>
      </c>
      <c r="M1005" t="str">
        <f t="shared" si="313"/>
        <v>Draw</v>
      </c>
      <c r="N1005">
        <f t="shared" si="314"/>
        <v>3</v>
      </c>
      <c r="O1005">
        <f t="shared" si="315"/>
        <v>5</v>
      </c>
      <c r="Z1005" s="1" t="s">
        <v>9</v>
      </c>
      <c r="AA1005" s="1" t="str">
        <f t="shared" si="320"/>
        <v>Paper</v>
      </c>
      <c r="AB1005">
        <f t="shared" si="321"/>
        <v>2</v>
      </c>
      <c r="AC1005" t="str">
        <f t="shared" si="316"/>
        <v>Draw</v>
      </c>
      <c r="AD1005">
        <f t="shared" si="322"/>
        <v>3</v>
      </c>
      <c r="AE1005">
        <f t="shared" si="323"/>
        <v>5</v>
      </c>
      <c r="AG1005" t="s">
        <v>11</v>
      </c>
      <c r="AH1005" s="1" t="str">
        <f t="shared" si="317"/>
        <v>Paper</v>
      </c>
      <c r="AI1005">
        <f t="shared" si="318"/>
        <v>2</v>
      </c>
      <c r="AJ1005" t="str">
        <f t="shared" si="319"/>
        <v>Draw</v>
      </c>
      <c r="AK1005">
        <f t="shared" si="324"/>
        <v>3</v>
      </c>
      <c r="AL1005">
        <f t="shared" si="325"/>
        <v>5</v>
      </c>
    </row>
    <row r="1006" spans="1:38">
      <c r="A1006" s="1" t="s">
        <v>5</v>
      </c>
      <c r="C1006" s="1" t="s">
        <v>9</v>
      </c>
      <c r="D1006" s="1" t="str">
        <f t="shared" si="306"/>
        <v>Paper</v>
      </c>
      <c r="E1006">
        <f t="shared" si="307"/>
        <v>2</v>
      </c>
      <c r="F1006" t="str">
        <f t="shared" si="308"/>
        <v>Lose</v>
      </c>
      <c r="G1006">
        <f t="shared" si="309"/>
        <v>0</v>
      </c>
      <c r="H1006">
        <f t="shared" si="310"/>
        <v>2</v>
      </c>
      <c r="J1006" t="s">
        <v>14</v>
      </c>
      <c r="K1006" s="1" t="str">
        <f t="shared" si="311"/>
        <v>Scissors</v>
      </c>
      <c r="L1006">
        <f t="shared" si="312"/>
        <v>3</v>
      </c>
      <c r="M1006" t="str">
        <f t="shared" si="313"/>
        <v>Win</v>
      </c>
      <c r="N1006">
        <f t="shared" si="314"/>
        <v>6</v>
      </c>
      <c r="O1006">
        <f t="shared" si="315"/>
        <v>9</v>
      </c>
      <c r="Z1006" s="1" t="s">
        <v>9</v>
      </c>
      <c r="AA1006" s="1" t="str">
        <f t="shared" si="320"/>
        <v>Paper</v>
      </c>
      <c r="AB1006">
        <f t="shared" si="321"/>
        <v>2</v>
      </c>
      <c r="AC1006" t="str">
        <f t="shared" si="316"/>
        <v>Lose</v>
      </c>
      <c r="AD1006">
        <f t="shared" si="322"/>
        <v>0</v>
      </c>
      <c r="AE1006">
        <f t="shared" si="323"/>
        <v>2</v>
      </c>
      <c r="AG1006" t="s">
        <v>14</v>
      </c>
      <c r="AH1006" s="1" t="str">
        <f t="shared" si="317"/>
        <v>Scissors</v>
      </c>
      <c r="AI1006">
        <f t="shared" si="318"/>
        <v>3</v>
      </c>
      <c r="AJ1006" t="str">
        <f t="shared" si="319"/>
        <v>Win</v>
      </c>
      <c r="AK1006">
        <f t="shared" si="324"/>
        <v>6</v>
      </c>
      <c r="AL1006">
        <f t="shared" si="325"/>
        <v>9</v>
      </c>
    </row>
    <row r="1007" spans="1:38">
      <c r="A1007" s="1" t="s">
        <v>7</v>
      </c>
      <c r="C1007" s="1" t="s">
        <v>13</v>
      </c>
      <c r="D1007" s="1" t="str">
        <f t="shared" si="306"/>
        <v>Scissors</v>
      </c>
      <c r="E1007">
        <f t="shared" si="307"/>
        <v>3</v>
      </c>
      <c r="F1007" t="str">
        <f t="shared" si="308"/>
        <v>Draw</v>
      </c>
      <c r="G1007">
        <f t="shared" si="309"/>
        <v>3</v>
      </c>
      <c r="H1007">
        <f t="shared" si="310"/>
        <v>6</v>
      </c>
      <c r="J1007" t="s">
        <v>14</v>
      </c>
      <c r="K1007" s="1" t="str">
        <f t="shared" si="311"/>
        <v>Scissors</v>
      </c>
      <c r="L1007">
        <f t="shared" si="312"/>
        <v>3</v>
      </c>
      <c r="M1007" t="str">
        <f t="shared" si="313"/>
        <v>Draw</v>
      </c>
      <c r="N1007">
        <f t="shared" si="314"/>
        <v>3</v>
      </c>
      <c r="O1007">
        <f t="shared" si="315"/>
        <v>6</v>
      </c>
      <c r="Z1007" s="1" t="s">
        <v>13</v>
      </c>
      <c r="AA1007" s="1" t="str">
        <f t="shared" si="320"/>
        <v>Scissors</v>
      </c>
      <c r="AB1007">
        <f t="shared" si="321"/>
        <v>3</v>
      </c>
      <c r="AC1007" t="str">
        <f t="shared" si="316"/>
        <v>Lose</v>
      </c>
      <c r="AD1007">
        <f t="shared" si="322"/>
        <v>0</v>
      </c>
      <c r="AE1007">
        <f t="shared" si="323"/>
        <v>3</v>
      </c>
      <c r="AG1007" t="s">
        <v>14</v>
      </c>
      <c r="AH1007" s="1" t="str">
        <f t="shared" si="317"/>
        <v>Rock</v>
      </c>
      <c r="AI1007">
        <f t="shared" si="318"/>
        <v>1</v>
      </c>
      <c r="AJ1007" t="str">
        <f t="shared" si="319"/>
        <v>Win</v>
      </c>
      <c r="AK1007">
        <f t="shared" si="324"/>
        <v>6</v>
      </c>
      <c r="AL1007">
        <f t="shared" si="325"/>
        <v>7</v>
      </c>
    </row>
    <row r="1008" spans="1:38">
      <c r="A1008" s="1" t="s">
        <v>1</v>
      </c>
      <c r="C1008" s="1" t="s">
        <v>9</v>
      </c>
      <c r="D1008" s="1" t="str">
        <f t="shared" si="306"/>
        <v>Paper</v>
      </c>
      <c r="E1008">
        <f t="shared" si="307"/>
        <v>2</v>
      </c>
      <c r="F1008" t="str">
        <f t="shared" si="308"/>
        <v>Draw</v>
      </c>
      <c r="G1008">
        <f t="shared" si="309"/>
        <v>3</v>
      </c>
      <c r="H1008">
        <f t="shared" si="310"/>
        <v>5</v>
      </c>
      <c r="J1008" t="s">
        <v>11</v>
      </c>
      <c r="K1008" s="1" t="str">
        <f t="shared" si="311"/>
        <v>Paper</v>
      </c>
      <c r="L1008">
        <f t="shared" si="312"/>
        <v>2</v>
      </c>
      <c r="M1008" t="str">
        <f t="shared" si="313"/>
        <v>Draw</v>
      </c>
      <c r="N1008">
        <f t="shared" si="314"/>
        <v>3</v>
      </c>
      <c r="O1008">
        <f t="shared" si="315"/>
        <v>5</v>
      </c>
      <c r="Z1008" s="1" t="s">
        <v>9</v>
      </c>
      <c r="AA1008" s="1" t="str">
        <f t="shared" si="320"/>
        <v>Paper</v>
      </c>
      <c r="AB1008">
        <f t="shared" si="321"/>
        <v>2</v>
      </c>
      <c r="AC1008" t="str">
        <f t="shared" si="316"/>
        <v>Draw</v>
      </c>
      <c r="AD1008">
        <f t="shared" si="322"/>
        <v>3</v>
      </c>
      <c r="AE1008">
        <f t="shared" si="323"/>
        <v>5</v>
      </c>
      <c r="AG1008" t="s">
        <v>11</v>
      </c>
      <c r="AH1008" s="1" t="str">
        <f t="shared" si="317"/>
        <v>Paper</v>
      </c>
      <c r="AI1008">
        <f t="shared" si="318"/>
        <v>2</v>
      </c>
      <c r="AJ1008" t="str">
        <f t="shared" si="319"/>
        <v>Draw</v>
      </c>
      <c r="AK1008">
        <f t="shared" si="324"/>
        <v>3</v>
      </c>
      <c r="AL1008">
        <f t="shared" si="325"/>
        <v>5</v>
      </c>
    </row>
    <row r="1009" spans="1:38">
      <c r="A1009" s="1" t="s">
        <v>6</v>
      </c>
      <c r="C1009" s="1" t="s">
        <v>12</v>
      </c>
      <c r="D1009" s="1" t="str">
        <f t="shared" si="306"/>
        <v>Rock</v>
      </c>
      <c r="E1009">
        <f t="shared" si="307"/>
        <v>1</v>
      </c>
      <c r="F1009" t="str">
        <f t="shared" si="308"/>
        <v>Win</v>
      </c>
      <c r="G1009">
        <f t="shared" si="309"/>
        <v>6</v>
      </c>
      <c r="H1009">
        <f t="shared" si="310"/>
        <v>7</v>
      </c>
      <c r="J1009" t="s">
        <v>14</v>
      </c>
      <c r="K1009" s="1" t="str">
        <f t="shared" si="311"/>
        <v>Scissors</v>
      </c>
      <c r="L1009">
        <f t="shared" si="312"/>
        <v>3</v>
      </c>
      <c r="M1009" t="str">
        <f t="shared" si="313"/>
        <v>Lose</v>
      </c>
      <c r="N1009">
        <f t="shared" si="314"/>
        <v>0</v>
      </c>
      <c r="O1009">
        <f t="shared" si="315"/>
        <v>3</v>
      </c>
      <c r="Z1009" s="1" t="s">
        <v>12</v>
      </c>
      <c r="AA1009" s="1" t="str">
        <f t="shared" si="320"/>
        <v>Rock</v>
      </c>
      <c r="AB1009">
        <f t="shared" si="321"/>
        <v>1</v>
      </c>
      <c r="AC1009" t="str">
        <f t="shared" si="316"/>
        <v>Lose</v>
      </c>
      <c r="AD1009">
        <f t="shared" si="322"/>
        <v>0</v>
      </c>
      <c r="AE1009">
        <f t="shared" si="323"/>
        <v>1</v>
      </c>
      <c r="AG1009" t="s">
        <v>14</v>
      </c>
      <c r="AH1009" s="1" t="str">
        <f t="shared" si="317"/>
        <v>Paper</v>
      </c>
      <c r="AI1009">
        <f t="shared" si="318"/>
        <v>2</v>
      </c>
      <c r="AJ1009" t="str">
        <f t="shared" si="319"/>
        <v>Win</v>
      </c>
      <c r="AK1009">
        <f t="shared" si="324"/>
        <v>6</v>
      </c>
      <c r="AL1009">
        <f t="shared" si="325"/>
        <v>8</v>
      </c>
    </row>
    <row r="1010" spans="1:38">
      <c r="A1010" s="1" t="s">
        <v>2</v>
      </c>
      <c r="C1010" s="1" t="s">
        <v>12</v>
      </c>
      <c r="D1010" s="1" t="str">
        <f t="shared" si="306"/>
        <v>Rock</v>
      </c>
      <c r="E1010">
        <f t="shared" si="307"/>
        <v>1</v>
      </c>
      <c r="F1010" t="str">
        <f t="shared" si="308"/>
        <v>Lose</v>
      </c>
      <c r="G1010">
        <f t="shared" si="309"/>
        <v>0</v>
      </c>
      <c r="H1010">
        <f t="shared" si="310"/>
        <v>1</v>
      </c>
      <c r="J1010" t="s">
        <v>11</v>
      </c>
      <c r="K1010" s="1" t="str">
        <f t="shared" si="311"/>
        <v>Paper</v>
      </c>
      <c r="L1010">
        <f t="shared" si="312"/>
        <v>2</v>
      </c>
      <c r="M1010" t="str">
        <f t="shared" si="313"/>
        <v>Win</v>
      </c>
      <c r="N1010">
        <f t="shared" si="314"/>
        <v>6</v>
      </c>
      <c r="O1010">
        <f t="shared" si="315"/>
        <v>8</v>
      </c>
      <c r="Z1010" s="1" t="s">
        <v>12</v>
      </c>
      <c r="AA1010" s="1" t="str">
        <f t="shared" si="320"/>
        <v>Rock</v>
      </c>
      <c r="AB1010">
        <f t="shared" si="321"/>
        <v>1</v>
      </c>
      <c r="AC1010" t="str">
        <f t="shared" si="316"/>
        <v>Draw</v>
      </c>
      <c r="AD1010">
        <f t="shared" si="322"/>
        <v>3</v>
      </c>
      <c r="AE1010">
        <f t="shared" si="323"/>
        <v>4</v>
      </c>
      <c r="AG1010" t="s">
        <v>11</v>
      </c>
      <c r="AH1010" s="1" t="str">
        <f t="shared" si="317"/>
        <v>Rock</v>
      </c>
      <c r="AI1010">
        <f t="shared" si="318"/>
        <v>1</v>
      </c>
      <c r="AJ1010" t="str">
        <f t="shared" si="319"/>
        <v>Draw</v>
      </c>
      <c r="AK1010">
        <f t="shared" si="324"/>
        <v>3</v>
      </c>
      <c r="AL1010">
        <f t="shared" si="325"/>
        <v>4</v>
      </c>
    </row>
    <row r="1011" spans="1:38">
      <c r="A1011" s="1" t="s">
        <v>3</v>
      </c>
      <c r="C1011" s="1" t="s">
        <v>12</v>
      </c>
      <c r="D1011" s="1" t="str">
        <f t="shared" si="306"/>
        <v>Rock</v>
      </c>
      <c r="E1011">
        <f t="shared" si="307"/>
        <v>1</v>
      </c>
      <c r="F1011" t="str">
        <f t="shared" si="308"/>
        <v>Draw</v>
      </c>
      <c r="G1011">
        <f t="shared" si="309"/>
        <v>3</v>
      </c>
      <c r="H1011">
        <f t="shared" si="310"/>
        <v>4</v>
      </c>
      <c r="J1011" t="s">
        <v>10</v>
      </c>
      <c r="K1011" s="1" t="str">
        <f t="shared" si="311"/>
        <v>Rock</v>
      </c>
      <c r="L1011">
        <f t="shared" si="312"/>
        <v>1</v>
      </c>
      <c r="M1011" t="str">
        <f t="shared" si="313"/>
        <v>Draw</v>
      </c>
      <c r="N1011">
        <f t="shared" si="314"/>
        <v>3</v>
      </c>
      <c r="O1011">
        <f t="shared" si="315"/>
        <v>4</v>
      </c>
      <c r="Z1011" s="1" t="s">
        <v>12</v>
      </c>
      <c r="AA1011" s="1" t="str">
        <f t="shared" si="320"/>
        <v>Rock</v>
      </c>
      <c r="AB1011">
        <f t="shared" si="321"/>
        <v>1</v>
      </c>
      <c r="AC1011" t="str">
        <f t="shared" si="316"/>
        <v>Win</v>
      </c>
      <c r="AD1011">
        <f t="shared" si="322"/>
        <v>6</v>
      </c>
      <c r="AE1011">
        <f t="shared" si="323"/>
        <v>7</v>
      </c>
      <c r="AG1011" t="s">
        <v>10</v>
      </c>
      <c r="AH1011" s="1" t="str">
        <f t="shared" si="317"/>
        <v>Scissors</v>
      </c>
      <c r="AI1011">
        <f t="shared" si="318"/>
        <v>3</v>
      </c>
      <c r="AJ1011" t="str">
        <f t="shared" si="319"/>
        <v>Lose</v>
      </c>
      <c r="AK1011">
        <f t="shared" si="324"/>
        <v>0</v>
      </c>
      <c r="AL1011">
        <f t="shared" si="325"/>
        <v>3</v>
      </c>
    </row>
    <row r="1012" spans="1:38">
      <c r="A1012" s="1" t="s">
        <v>3</v>
      </c>
      <c r="C1012" s="1" t="s">
        <v>12</v>
      </c>
      <c r="D1012" s="1" t="str">
        <f t="shared" si="306"/>
        <v>Rock</v>
      </c>
      <c r="E1012">
        <f t="shared" si="307"/>
        <v>1</v>
      </c>
      <c r="F1012" t="str">
        <f t="shared" si="308"/>
        <v>Draw</v>
      </c>
      <c r="G1012">
        <f t="shared" si="309"/>
        <v>3</v>
      </c>
      <c r="H1012">
        <f t="shared" si="310"/>
        <v>4</v>
      </c>
      <c r="J1012" t="s">
        <v>10</v>
      </c>
      <c r="K1012" s="1" t="str">
        <f t="shared" si="311"/>
        <v>Rock</v>
      </c>
      <c r="L1012">
        <f t="shared" si="312"/>
        <v>1</v>
      </c>
      <c r="M1012" t="str">
        <f t="shared" si="313"/>
        <v>Draw</v>
      </c>
      <c r="N1012">
        <f t="shared" si="314"/>
        <v>3</v>
      </c>
      <c r="O1012">
        <f t="shared" si="315"/>
        <v>4</v>
      </c>
      <c r="Z1012" s="1" t="s">
        <v>12</v>
      </c>
      <c r="AA1012" s="1" t="str">
        <f t="shared" si="320"/>
        <v>Rock</v>
      </c>
      <c r="AB1012">
        <f t="shared" si="321"/>
        <v>1</v>
      </c>
      <c r="AC1012" t="str">
        <f t="shared" si="316"/>
        <v>Win</v>
      </c>
      <c r="AD1012">
        <f t="shared" si="322"/>
        <v>6</v>
      </c>
      <c r="AE1012">
        <f t="shared" si="323"/>
        <v>7</v>
      </c>
      <c r="AG1012" t="s">
        <v>10</v>
      </c>
      <c r="AH1012" s="1" t="str">
        <f t="shared" si="317"/>
        <v>Scissors</v>
      </c>
      <c r="AI1012">
        <f t="shared" si="318"/>
        <v>3</v>
      </c>
      <c r="AJ1012" t="str">
        <f t="shared" si="319"/>
        <v>Lose</v>
      </c>
      <c r="AK1012">
        <f t="shared" si="324"/>
        <v>0</v>
      </c>
      <c r="AL1012">
        <f t="shared" si="325"/>
        <v>3</v>
      </c>
    </row>
    <row r="1013" spans="1:38">
      <c r="A1013" s="1" t="s">
        <v>6</v>
      </c>
      <c r="C1013" s="1" t="s">
        <v>12</v>
      </c>
      <c r="D1013" s="1" t="str">
        <f t="shared" si="306"/>
        <v>Rock</v>
      </c>
      <c r="E1013">
        <f t="shared" si="307"/>
        <v>1</v>
      </c>
      <c r="F1013" t="str">
        <f t="shared" si="308"/>
        <v>Win</v>
      </c>
      <c r="G1013">
        <f t="shared" si="309"/>
        <v>6</v>
      </c>
      <c r="H1013">
        <f t="shared" si="310"/>
        <v>7</v>
      </c>
      <c r="J1013" t="s">
        <v>14</v>
      </c>
      <c r="K1013" s="1" t="str">
        <f t="shared" si="311"/>
        <v>Scissors</v>
      </c>
      <c r="L1013">
        <f t="shared" si="312"/>
        <v>3</v>
      </c>
      <c r="M1013" t="str">
        <f t="shared" si="313"/>
        <v>Lose</v>
      </c>
      <c r="N1013">
        <f t="shared" si="314"/>
        <v>0</v>
      </c>
      <c r="O1013">
        <f t="shared" si="315"/>
        <v>3</v>
      </c>
      <c r="Z1013" s="1" t="s">
        <v>12</v>
      </c>
      <c r="AA1013" s="1" t="str">
        <f t="shared" si="320"/>
        <v>Rock</v>
      </c>
      <c r="AB1013">
        <f t="shared" si="321"/>
        <v>1</v>
      </c>
      <c r="AC1013" t="str">
        <f t="shared" si="316"/>
        <v>Lose</v>
      </c>
      <c r="AD1013">
        <f t="shared" si="322"/>
        <v>0</v>
      </c>
      <c r="AE1013">
        <f t="shared" si="323"/>
        <v>1</v>
      </c>
      <c r="AG1013" t="s">
        <v>14</v>
      </c>
      <c r="AH1013" s="1" t="str">
        <f t="shared" si="317"/>
        <v>Paper</v>
      </c>
      <c r="AI1013">
        <f t="shared" si="318"/>
        <v>2</v>
      </c>
      <c r="AJ1013" t="str">
        <f t="shared" si="319"/>
        <v>Win</v>
      </c>
      <c r="AK1013">
        <f t="shared" si="324"/>
        <v>6</v>
      </c>
      <c r="AL1013">
        <f t="shared" si="325"/>
        <v>8</v>
      </c>
    </row>
    <row r="1014" spans="1:38">
      <c r="A1014" s="1" t="s">
        <v>2</v>
      </c>
      <c r="C1014" s="1" t="s">
        <v>12</v>
      </c>
      <c r="D1014" s="1" t="str">
        <f t="shared" si="306"/>
        <v>Rock</v>
      </c>
      <c r="E1014">
        <f t="shared" si="307"/>
        <v>1</v>
      </c>
      <c r="F1014" t="str">
        <f t="shared" si="308"/>
        <v>Lose</v>
      </c>
      <c r="G1014">
        <f t="shared" si="309"/>
        <v>0</v>
      </c>
      <c r="H1014">
        <f t="shared" si="310"/>
        <v>1</v>
      </c>
      <c r="J1014" t="s">
        <v>11</v>
      </c>
      <c r="K1014" s="1" t="str">
        <f t="shared" si="311"/>
        <v>Paper</v>
      </c>
      <c r="L1014">
        <f t="shared" si="312"/>
        <v>2</v>
      </c>
      <c r="M1014" t="str">
        <f t="shared" si="313"/>
        <v>Win</v>
      </c>
      <c r="N1014">
        <f t="shared" si="314"/>
        <v>6</v>
      </c>
      <c r="O1014">
        <f t="shared" si="315"/>
        <v>8</v>
      </c>
      <c r="Z1014" s="1" t="s">
        <v>12</v>
      </c>
      <c r="AA1014" s="1" t="str">
        <f t="shared" si="320"/>
        <v>Rock</v>
      </c>
      <c r="AB1014">
        <f t="shared" si="321"/>
        <v>1</v>
      </c>
      <c r="AC1014" t="str">
        <f t="shared" si="316"/>
        <v>Draw</v>
      </c>
      <c r="AD1014">
        <f t="shared" si="322"/>
        <v>3</v>
      </c>
      <c r="AE1014">
        <f t="shared" si="323"/>
        <v>4</v>
      </c>
      <c r="AG1014" t="s">
        <v>11</v>
      </c>
      <c r="AH1014" s="1" t="str">
        <f t="shared" si="317"/>
        <v>Rock</v>
      </c>
      <c r="AI1014">
        <f t="shared" si="318"/>
        <v>1</v>
      </c>
      <c r="AJ1014" t="str">
        <f t="shared" si="319"/>
        <v>Draw</v>
      </c>
      <c r="AK1014">
        <f t="shared" si="324"/>
        <v>3</v>
      </c>
      <c r="AL1014">
        <f t="shared" si="325"/>
        <v>4</v>
      </c>
    </row>
    <row r="1015" spans="1:38">
      <c r="A1015" s="1" t="s">
        <v>6</v>
      </c>
      <c r="C1015" s="1" t="s">
        <v>12</v>
      </c>
      <c r="D1015" s="1" t="str">
        <f t="shared" si="306"/>
        <v>Rock</v>
      </c>
      <c r="E1015">
        <f t="shared" si="307"/>
        <v>1</v>
      </c>
      <c r="F1015" t="str">
        <f t="shared" si="308"/>
        <v>Win</v>
      </c>
      <c r="G1015">
        <f t="shared" si="309"/>
        <v>6</v>
      </c>
      <c r="H1015">
        <f t="shared" si="310"/>
        <v>7</v>
      </c>
      <c r="J1015" t="s">
        <v>14</v>
      </c>
      <c r="K1015" s="1" t="str">
        <f t="shared" si="311"/>
        <v>Scissors</v>
      </c>
      <c r="L1015">
        <f t="shared" si="312"/>
        <v>3</v>
      </c>
      <c r="M1015" t="str">
        <f t="shared" si="313"/>
        <v>Lose</v>
      </c>
      <c r="N1015">
        <f t="shared" si="314"/>
        <v>0</v>
      </c>
      <c r="O1015">
        <f t="shared" si="315"/>
        <v>3</v>
      </c>
      <c r="Z1015" s="1" t="s">
        <v>12</v>
      </c>
      <c r="AA1015" s="1" t="str">
        <f t="shared" si="320"/>
        <v>Rock</v>
      </c>
      <c r="AB1015">
        <f t="shared" si="321"/>
        <v>1</v>
      </c>
      <c r="AC1015" t="str">
        <f t="shared" si="316"/>
        <v>Lose</v>
      </c>
      <c r="AD1015">
        <f t="shared" si="322"/>
        <v>0</v>
      </c>
      <c r="AE1015">
        <f t="shared" si="323"/>
        <v>1</v>
      </c>
      <c r="AG1015" t="s">
        <v>14</v>
      </c>
      <c r="AH1015" s="1" t="str">
        <f t="shared" si="317"/>
        <v>Paper</v>
      </c>
      <c r="AI1015">
        <f t="shared" si="318"/>
        <v>2</v>
      </c>
      <c r="AJ1015" t="str">
        <f t="shared" si="319"/>
        <v>Win</v>
      </c>
      <c r="AK1015">
        <f t="shared" si="324"/>
        <v>6</v>
      </c>
      <c r="AL1015">
        <f t="shared" si="325"/>
        <v>8</v>
      </c>
    </row>
    <row r="1016" spans="1:38">
      <c r="A1016" s="1" t="s">
        <v>5</v>
      </c>
      <c r="C1016" s="1" t="s">
        <v>9</v>
      </c>
      <c r="D1016" s="1" t="str">
        <f t="shared" si="306"/>
        <v>Paper</v>
      </c>
      <c r="E1016">
        <f t="shared" si="307"/>
        <v>2</v>
      </c>
      <c r="F1016" t="str">
        <f t="shared" si="308"/>
        <v>Lose</v>
      </c>
      <c r="G1016">
        <f t="shared" si="309"/>
        <v>0</v>
      </c>
      <c r="H1016">
        <f t="shared" si="310"/>
        <v>2</v>
      </c>
      <c r="J1016" t="s">
        <v>14</v>
      </c>
      <c r="K1016" s="1" t="str">
        <f t="shared" si="311"/>
        <v>Scissors</v>
      </c>
      <c r="L1016">
        <f t="shared" si="312"/>
        <v>3</v>
      </c>
      <c r="M1016" t="str">
        <f t="shared" si="313"/>
        <v>Win</v>
      </c>
      <c r="N1016">
        <f t="shared" si="314"/>
        <v>6</v>
      </c>
      <c r="O1016">
        <f t="shared" si="315"/>
        <v>9</v>
      </c>
      <c r="Z1016" s="1" t="s">
        <v>9</v>
      </c>
      <c r="AA1016" s="1" t="str">
        <f t="shared" si="320"/>
        <v>Paper</v>
      </c>
      <c r="AB1016">
        <f t="shared" si="321"/>
        <v>2</v>
      </c>
      <c r="AC1016" t="str">
        <f t="shared" si="316"/>
        <v>Lose</v>
      </c>
      <c r="AD1016">
        <f t="shared" si="322"/>
        <v>0</v>
      </c>
      <c r="AE1016">
        <f t="shared" si="323"/>
        <v>2</v>
      </c>
      <c r="AG1016" t="s">
        <v>14</v>
      </c>
      <c r="AH1016" s="1" t="str">
        <f t="shared" si="317"/>
        <v>Scissors</v>
      </c>
      <c r="AI1016">
        <f t="shared" si="318"/>
        <v>3</v>
      </c>
      <c r="AJ1016" t="str">
        <f t="shared" si="319"/>
        <v>Win</v>
      </c>
      <c r="AK1016">
        <f t="shared" si="324"/>
        <v>6</v>
      </c>
      <c r="AL1016">
        <f t="shared" si="325"/>
        <v>9</v>
      </c>
    </row>
    <row r="1017" spans="1:38">
      <c r="A1017" s="1" t="s">
        <v>0</v>
      </c>
      <c r="C1017" s="1" t="s">
        <v>9</v>
      </c>
      <c r="D1017" s="1" t="str">
        <f t="shared" si="306"/>
        <v>Paper</v>
      </c>
      <c r="E1017">
        <f t="shared" si="307"/>
        <v>2</v>
      </c>
      <c r="F1017" t="str">
        <f t="shared" si="308"/>
        <v>Win</v>
      </c>
      <c r="G1017">
        <f t="shared" si="309"/>
        <v>6</v>
      </c>
      <c r="H1017">
        <f t="shared" si="310"/>
        <v>8</v>
      </c>
      <c r="J1017" t="s">
        <v>10</v>
      </c>
      <c r="K1017" s="1" t="str">
        <f t="shared" si="311"/>
        <v>Rock</v>
      </c>
      <c r="L1017">
        <f t="shared" si="312"/>
        <v>1</v>
      </c>
      <c r="M1017" t="str">
        <f t="shared" si="313"/>
        <v>Lose</v>
      </c>
      <c r="N1017">
        <f t="shared" si="314"/>
        <v>0</v>
      </c>
      <c r="O1017">
        <f t="shared" si="315"/>
        <v>1</v>
      </c>
      <c r="Z1017" s="1" t="s">
        <v>9</v>
      </c>
      <c r="AA1017" s="1" t="str">
        <f t="shared" si="320"/>
        <v>Paper</v>
      </c>
      <c r="AB1017">
        <f t="shared" si="321"/>
        <v>2</v>
      </c>
      <c r="AC1017" t="str">
        <f t="shared" si="316"/>
        <v>Win</v>
      </c>
      <c r="AD1017">
        <f t="shared" si="322"/>
        <v>6</v>
      </c>
      <c r="AE1017">
        <f t="shared" si="323"/>
        <v>8</v>
      </c>
      <c r="AG1017" t="s">
        <v>10</v>
      </c>
      <c r="AH1017" s="1" t="str">
        <f t="shared" si="317"/>
        <v>Rock</v>
      </c>
      <c r="AI1017">
        <f t="shared" si="318"/>
        <v>1</v>
      </c>
      <c r="AJ1017" t="str">
        <f t="shared" si="319"/>
        <v>Lose</v>
      </c>
      <c r="AK1017">
        <f t="shared" si="324"/>
        <v>0</v>
      </c>
      <c r="AL1017">
        <f t="shared" si="325"/>
        <v>1</v>
      </c>
    </row>
    <row r="1018" spans="1:38">
      <c r="A1018" s="1" t="s">
        <v>1</v>
      </c>
      <c r="C1018" s="1" t="s">
        <v>9</v>
      </c>
      <c r="D1018" s="1" t="str">
        <f t="shared" si="306"/>
        <v>Paper</v>
      </c>
      <c r="E1018">
        <f t="shared" si="307"/>
        <v>2</v>
      </c>
      <c r="F1018" t="str">
        <f t="shared" si="308"/>
        <v>Draw</v>
      </c>
      <c r="G1018">
        <f t="shared" si="309"/>
        <v>3</v>
      </c>
      <c r="H1018">
        <f t="shared" si="310"/>
        <v>5</v>
      </c>
      <c r="J1018" t="s">
        <v>11</v>
      </c>
      <c r="K1018" s="1" t="str">
        <f t="shared" si="311"/>
        <v>Paper</v>
      </c>
      <c r="L1018">
        <f t="shared" si="312"/>
        <v>2</v>
      </c>
      <c r="M1018" t="str">
        <f t="shared" si="313"/>
        <v>Draw</v>
      </c>
      <c r="N1018">
        <f t="shared" si="314"/>
        <v>3</v>
      </c>
      <c r="O1018">
        <f t="shared" si="315"/>
        <v>5</v>
      </c>
      <c r="Z1018" s="1" t="s">
        <v>9</v>
      </c>
      <c r="AA1018" s="1" t="str">
        <f t="shared" si="320"/>
        <v>Paper</v>
      </c>
      <c r="AB1018">
        <f t="shared" si="321"/>
        <v>2</v>
      </c>
      <c r="AC1018" t="str">
        <f t="shared" si="316"/>
        <v>Draw</v>
      </c>
      <c r="AD1018">
        <f t="shared" si="322"/>
        <v>3</v>
      </c>
      <c r="AE1018">
        <f t="shared" si="323"/>
        <v>5</v>
      </c>
      <c r="AG1018" t="s">
        <v>11</v>
      </c>
      <c r="AH1018" s="1" t="str">
        <f t="shared" si="317"/>
        <v>Paper</v>
      </c>
      <c r="AI1018">
        <f t="shared" si="318"/>
        <v>2</v>
      </c>
      <c r="AJ1018" t="str">
        <f t="shared" si="319"/>
        <v>Draw</v>
      </c>
      <c r="AK1018">
        <f t="shared" si="324"/>
        <v>3</v>
      </c>
      <c r="AL1018">
        <f t="shared" si="325"/>
        <v>5</v>
      </c>
    </row>
    <row r="1019" spans="1:38">
      <c r="A1019" s="1" t="s">
        <v>1</v>
      </c>
      <c r="C1019" s="1" t="s">
        <v>9</v>
      </c>
      <c r="D1019" s="1" t="str">
        <f t="shared" si="306"/>
        <v>Paper</v>
      </c>
      <c r="E1019">
        <f t="shared" si="307"/>
        <v>2</v>
      </c>
      <c r="F1019" t="str">
        <f t="shared" si="308"/>
        <v>Draw</v>
      </c>
      <c r="G1019">
        <f t="shared" si="309"/>
        <v>3</v>
      </c>
      <c r="H1019">
        <f t="shared" si="310"/>
        <v>5</v>
      </c>
      <c r="J1019" t="s">
        <v>11</v>
      </c>
      <c r="K1019" s="1" t="str">
        <f t="shared" si="311"/>
        <v>Paper</v>
      </c>
      <c r="L1019">
        <f t="shared" si="312"/>
        <v>2</v>
      </c>
      <c r="M1019" t="str">
        <f t="shared" si="313"/>
        <v>Draw</v>
      </c>
      <c r="N1019">
        <f t="shared" si="314"/>
        <v>3</v>
      </c>
      <c r="O1019">
        <f t="shared" si="315"/>
        <v>5</v>
      </c>
      <c r="Z1019" s="1" t="s">
        <v>9</v>
      </c>
      <c r="AA1019" s="1" t="str">
        <f t="shared" si="320"/>
        <v>Paper</v>
      </c>
      <c r="AB1019">
        <f t="shared" si="321"/>
        <v>2</v>
      </c>
      <c r="AC1019" t="str">
        <f t="shared" si="316"/>
        <v>Draw</v>
      </c>
      <c r="AD1019">
        <f t="shared" si="322"/>
        <v>3</v>
      </c>
      <c r="AE1019">
        <f t="shared" si="323"/>
        <v>5</v>
      </c>
      <c r="AG1019" t="s">
        <v>11</v>
      </c>
      <c r="AH1019" s="1" t="str">
        <f t="shared" si="317"/>
        <v>Paper</v>
      </c>
      <c r="AI1019">
        <f t="shared" si="318"/>
        <v>2</v>
      </c>
      <c r="AJ1019" t="str">
        <f t="shared" si="319"/>
        <v>Draw</v>
      </c>
      <c r="AK1019">
        <f t="shared" si="324"/>
        <v>3</v>
      </c>
      <c r="AL1019">
        <f t="shared" si="325"/>
        <v>5</v>
      </c>
    </row>
    <row r="1020" spans="1:38">
      <c r="A1020" s="1" t="s">
        <v>5</v>
      </c>
      <c r="C1020" s="1" t="s">
        <v>9</v>
      </c>
      <c r="D1020" s="1" t="str">
        <f t="shared" si="306"/>
        <v>Paper</v>
      </c>
      <c r="E1020">
        <f t="shared" si="307"/>
        <v>2</v>
      </c>
      <c r="F1020" t="str">
        <f t="shared" si="308"/>
        <v>Lose</v>
      </c>
      <c r="G1020">
        <f t="shared" si="309"/>
        <v>0</v>
      </c>
      <c r="H1020">
        <f t="shared" si="310"/>
        <v>2</v>
      </c>
      <c r="J1020" t="s">
        <v>14</v>
      </c>
      <c r="K1020" s="1" t="str">
        <f t="shared" si="311"/>
        <v>Scissors</v>
      </c>
      <c r="L1020">
        <f t="shared" si="312"/>
        <v>3</v>
      </c>
      <c r="M1020" t="str">
        <f t="shared" si="313"/>
        <v>Win</v>
      </c>
      <c r="N1020">
        <f t="shared" si="314"/>
        <v>6</v>
      </c>
      <c r="O1020">
        <f t="shared" si="315"/>
        <v>9</v>
      </c>
      <c r="Z1020" s="1" t="s">
        <v>9</v>
      </c>
      <c r="AA1020" s="1" t="str">
        <f t="shared" si="320"/>
        <v>Paper</v>
      </c>
      <c r="AB1020">
        <f t="shared" si="321"/>
        <v>2</v>
      </c>
      <c r="AC1020" t="str">
        <f t="shared" si="316"/>
        <v>Lose</v>
      </c>
      <c r="AD1020">
        <f t="shared" si="322"/>
        <v>0</v>
      </c>
      <c r="AE1020">
        <f t="shared" si="323"/>
        <v>2</v>
      </c>
      <c r="AG1020" t="s">
        <v>14</v>
      </c>
      <c r="AH1020" s="1" t="str">
        <f t="shared" si="317"/>
        <v>Scissors</v>
      </c>
      <c r="AI1020">
        <f t="shared" si="318"/>
        <v>3</v>
      </c>
      <c r="AJ1020" t="str">
        <f t="shared" si="319"/>
        <v>Win</v>
      </c>
      <c r="AK1020">
        <f t="shared" si="324"/>
        <v>6</v>
      </c>
      <c r="AL1020">
        <f t="shared" si="325"/>
        <v>9</v>
      </c>
    </row>
    <row r="1021" spans="1:38">
      <c r="A1021" s="1" t="s">
        <v>2</v>
      </c>
      <c r="C1021" s="1" t="s">
        <v>12</v>
      </c>
      <c r="D1021" s="1" t="str">
        <f t="shared" si="306"/>
        <v>Rock</v>
      </c>
      <c r="E1021">
        <f t="shared" si="307"/>
        <v>1</v>
      </c>
      <c r="F1021" t="str">
        <f t="shared" si="308"/>
        <v>Lose</v>
      </c>
      <c r="G1021">
        <f t="shared" si="309"/>
        <v>0</v>
      </c>
      <c r="H1021">
        <f t="shared" si="310"/>
        <v>1</v>
      </c>
      <c r="J1021" t="s">
        <v>11</v>
      </c>
      <c r="K1021" s="1" t="str">
        <f t="shared" si="311"/>
        <v>Paper</v>
      </c>
      <c r="L1021">
        <f t="shared" si="312"/>
        <v>2</v>
      </c>
      <c r="M1021" t="str">
        <f t="shared" si="313"/>
        <v>Win</v>
      </c>
      <c r="N1021">
        <f t="shared" si="314"/>
        <v>6</v>
      </c>
      <c r="O1021">
        <f t="shared" si="315"/>
        <v>8</v>
      </c>
      <c r="Z1021" s="1" t="s">
        <v>12</v>
      </c>
      <c r="AA1021" s="1" t="str">
        <f t="shared" si="320"/>
        <v>Rock</v>
      </c>
      <c r="AB1021">
        <f t="shared" si="321"/>
        <v>1</v>
      </c>
      <c r="AC1021" t="str">
        <f t="shared" si="316"/>
        <v>Draw</v>
      </c>
      <c r="AD1021">
        <f t="shared" si="322"/>
        <v>3</v>
      </c>
      <c r="AE1021">
        <f t="shared" si="323"/>
        <v>4</v>
      </c>
      <c r="AG1021" t="s">
        <v>11</v>
      </c>
      <c r="AH1021" s="1" t="str">
        <f t="shared" si="317"/>
        <v>Rock</v>
      </c>
      <c r="AI1021">
        <f t="shared" si="318"/>
        <v>1</v>
      </c>
      <c r="AJ1021" t="str">
        <f t="shared" si="319"/>
        <v>Draw</v>
      </c>
      <c r="AK1021">
        <f t="shared" si="324"/>
        <v>3</v>
      </c>
      <c r="AL1021">
        <f t="shared" si="325"/>
        <v>4</v>
      </c>
    </row>
    <row r="1022" spans="1:38">
      <c r="A1022" s="1" t="s">
        <v>2</v>
      </c>
      <c r="C1022" s="1" t="s">
        <v>12</v>
      </c>
      <c r="D1022" s="1" t="str">
        <f t="shared" si="306"/>
        <v>Rock</v>
      </c>
      <c r="E1022">
        <f t="shared" si="307"/>
        <v>1</v>
      </c>
      <c r="F1022" t="str">
        <f t="shared" si="308"/>
        <v>Lose</v>
      </c>
      <c r="G1022">
        <f t="shared" si="309"/>
        <v>0</v>
      </c>
      <c r="H1022">
        <f t="shared" si="310"/>
        <v>1</v>
      </c>
      <c r="J1022" t="s">
        <v>11</v>
      </c>
      <c r="K1022" s="1" t="str">
        <f t="shared" si="311"/>
        <v>Paper</v>
      </c>
      <c r="L1022">
        <f t="shared" si="312"/>
        <v>2</v>
      </c>
      <c r="M1022" t="str">
        <f t="shared" si="313"/>
        <v>Win</v>
      </c>
      <c r="N1022">
        <f t="shared" si="314"/>
        <v>6</v>
      </c>
      <c r="O1022">
        <f t="shared" si="315"/>
        <v>8</v>
      </c>
      <c r="Z1022" s="1" t="s">
        <v>12</v>
      </c>
      <c r="AA1022" s="1" t="str">
        <f t="shared" si="320"/>
        <v>Rock</v>
      </c>
      <c r="AB1022">
        <f t="shared" si="321"/>
        <v>1</v>
      </c>
      <c r="AC1022" t="str">
        <f t="shared" si="316"/>
        <v>Draw</v>
      </c>
      <c r="AD1022">
        <f t="shared" si="322"/>
        <v>3</v>
      </c>
      <c r="AE1022">
        <f t="shared" si="323"/>
        <v>4</v>
      </c>
      <c r="AG1022" t="s">
        <v>11</v>
      </c>
      <c r="AH1022" s="1" t="str">
        <f t="shared" si="317"/>
        <v>Rock</v>
      </c>
      <c r="AI1022">
        <f t="shared" si="318"/>
        <v>1</v>
      </c>
      <c r="AJ1022" t="str">
        <f t="shared" si="319"/>
        <v>Draw</v>
      </c>
      <c r="AK1022">
        <f t="shared" si="324"/>
        <v>3</v>
      </c>
      <c r="AL1022">
        <f t="shared" si="325"/>
        <v>4</v>
      </c>
    </row>
    <row r="1023" spans="1:38">
      <c r="A1023" s="1" t="s">
        <v>1</v>
      </c>
      <c r="C1023" s="1" t="s">
        <v>9</v>
      </c>
      <c r="D1023" s="1" t="str">
        <f t="shared" si="306"/>
        <v>Paper</v>
      </c>
      <c r="E1023">
        <f t="shared" si="307"/>
        <v>2</v>
      </c>
      <c r="F1023" t="str">
        <f t="shared" si="308"/>
        <v>Draw</v>
      </c>
      <c r="G1023">
        <f t="shared" si="309"/>
        <v>3</v>
      </c>
      <c r="H1023">
        <f t="shared" si="310"/>
        <v>5</v>
      </c>
      <c r="J1023" t="s">
        <v>11</v>
      </c>
      <c r="K1023" s="1" t="str">
        <f t="shared" si="311"/>
        <v>Paper</v>
      </c>
      <c r="L1023">
        <f t="shared" si="312"/>
        <v>2</v>
      </c>
      <c r="M1023" t="str">
        <f t="shared" si="313"/>
        <v>Draw</v>
      </c>
      <c r="N1023">
        <f t="shared" si="314"/>
        <v>3</v>
      </c>
      <c r="O1023">
        <f t="shared" si="315"/>
        <v>5</v>
      </c>
      <c r="Z1023" s="1" t="s">
        <v>9</v>
      </c>
      <c r="AA1023" s="1" t="str">
        <f t="shared" si="320"/>
        <v>Paper</v>
      </c>
      <c r="AB1023">
        <f t="shared" si="321"/>
        <v>2</v>
      </c>
      <c r="AC1023" t="str">
        <f t="shared" si="316"/>
        <v>Draw</v>
      </c>
      <c r="AD1023">
        <f t="shared" si="322"/>
        <v>3</v>
      </c>
      <c r="AE1023">
        <f t="shared" si="323"/>
        <v>5</v>
      </c>
      <c r="AG1023" t="s">
        <v>11</v>
      </c>
      <c r="AH1023" s="1" t="str">
        <f t="shared" si="317"/>
        <v>Paper</v>
      </c>
      <c r="AI1023">
        <f t="shared" si="318"/>
        <v>2</v>
      </c>
      <c r="AJ1023" t="str">
        <f t="shared" si="319"/>
        <v>Draw</v>
      </c>
      <c r="AK1023">
        <f t="shared" si="324"/>
        <v>3</v>
      </c>
      <c r="AL1023">
        <f t="shared" si="325"/>
        <v>5</v>
      </c>
    </row>
    <row r="1024" spans="1:38">
      <c r="A1024" s="1" t="s">
        <v>3</v>
      </c>
      <c r="C1024" s="1" t="s">
        <v>12</v>
      </c>
      <c r="D1024" s="1" t="str">
        <f t="shared" si="306"/>
        <v>Rock</v>
      </c>
      <c r="E1024">
        <f t="shared" si="307"/>
        <v>1</v>
      </c>
      <c r="F1024" t="str">
        <f t="shared" si="308"/>
        <v>Draw</v>
      </c>
      <c r="G1024">
        <f t="shared" si="309"/>
        <v>3</v>
      </c>
      <c r="H1024">
        <f t="shared" si="310"/>
        <v>4</v>
      </c>
      <c r="J1024" t="s">
        <v>10</v>
      </c>
      <c r="K1024" s="1" t="str">
        <f t="shared" si="311"/>
        <v>Rock</v>
      </c>
      <c r="L1024">
        <f t="shared" si="312"/>
        <v>1</v>
      </c>
      <c r="M1024" t="str">
        <f t="shared" si="313"/>
        <v>Draw</v>
      </c>
      <c r="N1024">
        <f t="shared" si="314"/>
        <v>3</v>
      </c>
      <c r="O1024">
        <f t="shared" si="315"/>
        <v>4</v>
      </c>
      <c r="Z1024" s="1" t="s">
        <v>12</v>
      </c>
      <c r="AA1024" s="1" t="str">
        <f t="shared" si="320"/>
        <v>Rock</v>
      </c>
      <c r="AB1024">
        <f t="shared" si="321"/>
        <v>1</v>
      </c>
      <c r="AC1024" t="str">
        <f t="shared" si="316"/>
        <v>Win</v>
      </c>
      <c r="AD1024">
        <f t="shared" si="322"/>
        <v>6</v>
      </c>
      <c r="AE1024">
        <f t="shared" si="323"/>
        <v>7</v>
      </c>
      <c r="AG1024" t="s">
        <v>10</v>
      </c>
      <c r="AH1024" s="1" t="str">
        <f t="shared" si="317"/>
        <v>Scissors</v>
      </c>
      <c r="AI1024">
        <f t="shared" si="318"/>
        <v>3</v>
      </c>
      <c r="AJ1024" t="str">
        <f t="shared" si="319"/>
        <v>Lose</v>
      </c>
      <c r="AK1024">
        <f t="shared" si="324"/>
        <v>0</v>
      </c>
      <c r="AL1024">
        <f t="shared" si="325"/>
        <v>3</v>
      </c>
    </row>
    <row r="1025" spans="1:38">
      <c r="A1025" s="1" t="s">
        <v>2</v>
      </c>
      <c r="C1025" s="1" t="s">
        <v>12</v>
      </c>
      <c r="D1025" s="1" t="str">
        <f t="shared" si="306"/>
        <v>Rock</v>
      </c>
      <c r="E1025">
        <f t="shared" si="307"/>
        <v>1</v>
      </c>
      <c r="F1025" t="str">
        <f t="shared" si="308"/>
        <v>Lose</v>
      </c>
      <c r="G1025">
        <f t="shared" si="309"/>
        <v>0</v>
      </c>
      <c r="H1025">
        <f t="shared" si="310"/>
        <v>1</v>
      </c>
      <c r="J1025" t="s">
        <v>11</v>
      </c>
      <c r="K1025" s="1" t="str">
        <f t="shared" si="311"/>
        <v>Paper</v>
      </c>
      <c r="L1025">
        <f t="shared" si="312"/>
        <v>2</v>
      </c>
      <c r="M1025" t="str">
        <f t="shared" si="313"/>
        <v>Win</v>
      </c>
      <c r="N1025">
        <f t="shared" si="314"/>
        <v>6</v>
      </c>
      <c r="O1025">
        <f t="shared" si="315"/>
        <v>8</v>
      </c>
      <c r="Z1025" s="1" t="s">
        <v>12</v>
      </c>
      <c r="AA1025" s="1" t="str">
        <f t="shared" si="320"/>
        <v>Rock</v>
      </c>
      <c r="AB1025">
        <f t="shared" si="321"/>
        <v>1</v>
      </c>
      <c r="AC1025" t="str">
        <f t="shared" si="316"/>
        <v>Draw</v>
      </c>
      <c r="AD1025">
        <f t="shared" si="322"/>
        <v>3</v>
      </c>
      <c r="AE1025">
        <f t="shared" si="323"/>
        <v>4</v>
      </c>
      <c r="AG1025" t="s">
        <v>11</v>
      </c>
      <c r="AH1025" s="1" t="str">
        <f t="shared" si="317"/>
        <v>Rock</v>
      </c>
      <c r="AI1025">
        <f t="shared" si="318"/>
        <v>1</v>
      </c>
      <c r="AJ1025" t="str">
        <f t="shared" si="319"/>
        <v>Draw</v>
      </c>
      <c r="AK1025">
        <f t="shared" si="324"/>
        <v>3</v>
      </c>
      <c r="AL1025">
        <f t="shared" si="325"/>
        <v>4</v>
      </c>
    </row>
    <row r="1026" spans="1:38">
      <c r="A1026" s="1" t="s">
        <v>2</v>
      </c>
      <c r="C1026" s="1" t="s">
        <v>12</v>
      </c>
      <c r="D1026" s="1" t="str">
        <f t="shared" si="306"/>
        <v>Rock</v>
      </c>
      <c r="E1026">
        <f t="shared" si="307"/>
        <v>1</v>
      </c>
      <c r="F1026" t="str">
        <f t="shared" si="308"/>
        <v>Lose</v>
      </c>
      <c r="G1026">
        <f t="shared" si="309"/>
        <v>0</v>
      </c>
      <c r="H1026">
        <f t="shared" si="310"/>
        <v>1</v>
      </c>
      <c r="J1026" t="s">
        <v>11</v>
      </c>
      <c r="K1026" s="1" t="str">
        <f t="shared" si="311"/>
        <v>Paper</v>
      </c>
      <c r="L1026">
        <f t="shared" si="312"/>
        <v>2</v>
      </c>
      <c r="M1026" t="str">
        <f t="shared" si="313"/>
        <v>Win</v>
      </c>
      <c r="N1026">
        <f t="shared" si="314"/>
        <v>6</v>
      </c>
      <c r="O1026">
        <f t="shared" si="315"/>
        <v>8</v>
      </c>
      <c r="Z1026" s="1" t="s">
        <v>12</v>
      </c>
      <c r="AA1026" s="1" t="str">
        <f t="shared" si="320"/>
        <v>Rock</v>
      </c>
      <c r="AB1026">
        <f t="shared" si="321"/>
        <v>1</v>
      </c>
      <c r="AC1026" t="str">
        <f t="shared" si="316"/>
        <v>Draw</v>
      </c>
      <c r="AD1026">
        <f t="shared" si="322"/>
        <v>3</v>
      </c>
      <c r="AE1026">
        <f t="shared" si="323"/>
        <v>4</v>
      </c>
      <c r="AG1026" t="s">
        <v>11</v>
      </c>
      <c r="AH1026" s="1" t="str">
        <f t="shared" si="317"/>
        <v>Rock</v>
      </c>
      <c r="AI1026">
        <f t="shared" si="318"/>
        <v>1</v>
      </c>
      <c r="AJ1026" t="str">
        <f t="shared" si="319"/>
        <v>Draw</v>
      </c>
      <c r="AK1026">
        <f t="shared" si="324"/>
        <v>3</v>
      </c>
      <c r="AL1026">
        <f t="shared" si="325"/>
        <v>4</v>
      </c>
    </row>
    <row r="1027" spans="1:38">
      <c r="A1027" s="1" t="s">
        <v>5</v>
      </c>
      <c r="C1027" s="1" t="s">
        <v>9</v>
      </c>
      <c r="D1027" s="1" t="str">
        <f t="shared" ref="D1027:D1090" si="326">INDEX(Q:S,MATCH(C1027,Q:Q,0),2)</f>
        <v>Paper</v>
      </c>
      <c r="E1027">
        <f t="shared" ref="E1027:E1090" si="327">INDEX(Q:S,MATCH(C1027,Q:Q,0),3)</f>
        <v>2</v>
      </c>
      <c r="F1027" t="str">
        <f t="shared" ref="F1027:F1090" si="328">IF(D1027=K1027,"Draw",IF(INDEX(Q:T,MATCH(D1027,R:R,0),4)=K1027,"Lose","Win"))</f>
        <v>Lose</v>
      </c>
      <c r="G1027">
        <f t="shared" ref="G1027:G1090" si="329">INDEX(V:W,MATCH(F1027,V:V,0),2)</f>
        <v>0</v>
      </c>
      <c r="H1027">
        <f t="shared" ref="H1027:H1090" si="330">SUM(E1027,G1027)</f>
        <v>2</v>
      </c>
      <c r="J1027" t="s">
        <v>14</v>
      </c>
      <c r="K1027" s="1" t="str">
        <f t="shared" ref="K1027:K1090" si="331">INDEX(Q:S,MATCH(J1027,Q:Q,0),2)</f>
        <v>Scissors</v>
      </c>
      <c r="L1027">
        <f t="shared" ref="L1027:L1090" si="332">INDEX(Q:S,MATCH(J1027,Q:Q,0),3)</f>
        <v>3</v>
      </c>
      <c r="M1027" t="str">
        <f t="shared" ref="M1027:M1090" si="333">IF(F1027="Draw","Draw",IF(F1027="Win","Lose","Win"))</f>
        <v>Win</v>
      </c>
      <c r="N1027">
        <f t="shared" ref="N1027:N1090" si="334">INDEX(V:W,MATCH(M1027,V:V,0),2)</f>
        <v>6</v>
      </c>
      <c r="O1027">
        <f t="shared" ref="O1027:O1090" si="335">SUM(L1027,N1027)</f>
        <v>9</v>
      </c>
      <c r="Z1027" s="1" t="s">
        <v>9</v>
      </c>
      <c r="AA1027" s="1" t="str">
        <f t="shared" si="320"/>
        <v>Paper</v>
      </c>
      <c r="AB1027">
        <f t="shared" si="321"/>
        <v>2</v>
      </c>
      <c r="AC1027" t="str">
        <f t="shared" ref="AC1027:AC1090" si="336">IF(AJ1027="Draw","Draw",IF(AJ1027="Win","Lose","Win"))</f>
        <v>Lose</v>
      </c>
      <c r="AD1027">
        <f t="shared" si="322"/>
        <v>0</v>
      </c>
      <c r="AE1027">
        <f t="shared" si="323"/>
        <v>2</v>
      </c>
      <c r="AG1027" t="s">
        <v>14</v>
      </c>
      <c r="AH1027" s="1" t="str">
        <f t="shared" ref="AH1027:AH1090" si="337">IF(AJ1027="Draw",AA1027,IF(AJ1027="Win",INDEX(AN:AQ,MATCH(AA1027,AO:AO,0),4),INDEX(AN:AQ,MATCH(AA1027,AQ:AQ,0),2)))</f>
        <v>Scissors</v>
      </c>
      <c r="AI1027">
        <f t="shared" ref="AI1027:AI1090" si="338">INDEX(AN:AP,MATCH(AH1027,AO:AO,0),3)</f>
        <v>3</v>
      </c>
      <c r="AJ1027" t="str">
        <f t="shared" ref="AJ1027:AJ1090" si="339">INDEX(AS:AU,MATCH(AG1027,AU:AU,0),1)</f>
        <v>Win</v>
      </c>
      <c r="AK1027">
        <f t="shared" si="324"/>
        <v>6</v>
      </c>
      <c r="AL1027">
        <f t="shared" si="325"/>
        <v>9</v>
      </c>
    </row>
    <row r="1028" spans="1:38">
      <c r="A1028" s="1" t="s">
        <v>4</v>
      </c>
      <c r="C1028" s="1" t="s">
        <v>13</v>
      </c>
      <c r="D1028" s="1" t="str">
        <f t="shared" si="326"/>
        <v>Scissors</v>
      </c>
      <c r="E1028">
        <f t="shared" si="327"/>
        <v>3</v>
      </c>
      <c r="F1028" t="str">
        <f t="shared" si="328"/>
        <v>Lose</v>
      </c>
      <c r="G1028">
        <f t="shared" si="329"/>
        <v>0</v>
      </c>
      <c r="H1028">
        <f t="shared" si="330"/>
        <v>3</v>
      </c>
      <c r="J1028" t="s">
        <v>10</v>
      </c>
      <c r="K1028" s="1" t="str">
        <f t="shared" si="331"/>
        <v>Rock</v>
      </c>
      <c r="L1028">
        <f t="shared" si="332"/>
        <v>1</v>
      </c>
      <c r="M1028" t="str">
        <f t="shared" si="333"/>
        <v>Win</v>
      </c>
      <c r="N1028">
        <f t="shared" si="334"/>
        <v>6</v>
      </c>
      <c r="O1028">
        <f t="shared" si="335"/>
        <v>7</v>
      </c>
      <c r="Z1028" s="1" t="s">
        <v>13</v>
      </c>
      <c r="AA1028" s="1" t="str">
        <f t="shared" si="320"/>
        <v>Scissors</v>
      </c>
      <c r="AB1028">
        <f t="shared" si="321"/>
        <v>3</v>
      </c>
      <c r="AC1028" t="str">
        <f t="shared" si="336"/>
        <v>Win</v>
      </c>
      <c r="AD1028">
        <f t="shared" si="322"/>
        <v>6</v>
      </c>
      <c r="AE1028">
        <f t="shared" si="323"/>
        <v>9</v>
      </c>
      <c r="AG1028" t="s">
        <v>10</v>
      </c>
      <c r="AH1028" s="1" t="str">
        <f t="shared" si="337"/>
        <v>Paper</v>
      </c>
      <c r="AI1028">
        <f t="shared" si="338"/>
        <v>2</v>
      </c>
      <c r="AJ1028" t="str">
        <f t="shared" si="339"/>
        <v>Lose</v>
      </c>
      <c r="AK1028">
        <f t="shared" si="324"/>
        <v>0</v>
      </c>
      <c r="AL1028">
        <f t="shared" si="325"/>
        <v>2</v>
      </c>
    </row>
    <row r="1029" spans="1:38">
      <c r="A1029" s="1" t="s">
        <v>4</v>
      </c>
      <c r="C1029" s="1" t="s">
        <v>13</v>
      </c>
      <c r="D1029" s="1" t="str">
        <f t="shared" si="326"/>
        <v>Scissors</v>
      </c>
      <c r="E1029">
        <f t="shared" si="327"/>
        <v>3</v>
      </c>
      <c r="F1029" t="str">
        <f t="shared" si="328"/>
        <v>Lose</v>
      </c>
      <c r="G1029">
        <f t="shared" si="329"/>
        <v>0</v>
      </c>
      <c r="H1029">
        <f t="shared" si="330"/>
        <v>3</v>
      </c>
      <c r="J1029" t="s">
        <v>10</v>
      </c>
      <c r="K1029" s="1" t="str">
        <f t="shared" si="331"/>
        <v>Rock</v>
      </c>
      <c r="L1029">
        <f t="shared" si="332"/>
        <v>1</v>
      </c>
      <c r="M1029" t="str">
        <f t="shared" si="333"/>
        <v>Win</v>
      </c>
      <c r="N1029">
        <f t="shared" si="334"/>
        <v>6</v>
      </c>
      <c r="O1029">
        <f t="shared" si="335"/>
        <v>7</v>
      </c>
      <c r="Z1029" s="1" t="s">
        <v>13</v>
      </c>
      <c r="AA1029" s="1" t="str">
        <f t="shared" si="320"/>
        <v>Scissors</v>
      </c>
      <c r="AB1029">
        <f t="shared" si="321"/>
        <v>3</v>
      </c>
      <c r="AC1029" t="str">
        <f t="shared" si="336"/>
        <v>Win</v>
      </c>
      <c r="AD1029">
        <f t="shared" si="322"/>
        <v>6</v>
      </c>
      <c r="AE1029">
        <f t="shared" si="323"/>
        <v>9</v>
      </c>
      <c r="AG1029" t="s">
        <v>10</v>
      </c>
      <c r="AH1029" s="1" t="str">
        <f t="shared" si="337"/>
        <v>Paper</v>
      </c>
      <c r="AI1029">
        <f t="shared" si="338"/>
        <v>2</v>
      </c>
      <c r="AJ1029" t="str">
        <f t="shared" si="339"/>
        <v>Lose</v>
      </c>
      <c r="AK1029">
        <f t="shared" si="324"/>
        <v>0</v>
      </c>
      <c r="AL1029">
        <f t="shared" si="325"/>
        <v>2</v>
      </c>
    </row>
    <row r="1030" spans="1:38">
      <c r="A1030" s="1" t="s">
        <v>1</v>
      </c>
      <c r="C1030" s="1" t="s">
        <v>9</v>
      </c>
      <c r="D1030" s="1" t="str">
        <f t="shared" si="326"/>
        <v>Paper</v>
      </c>
      <c r="E1030">
        <f t="shared" si="327"/>
        <v>2</v>
      </c>
      <c r="F1030" t="str">
        <f t="shared" si="328"/>
        <v>Draw</v>
      </c>
      <c r="G1030">
        <f t="shared" si="329"/>
        <v>3</v>
      </c>
      <c r="H1030">
        <f t="shared" si="330"/>
        <v>5</v>
      </c>
      <c r="J1030" t="s">
        <v>11</v>
      </c>
      <c r="K1030" s="1" t="str">
        <f t="shared" si="331"/>
        <v>Paper</v>
      </c>
      <c r="L1030">
        <f t="shared" si="332"/>
        <v>2</v>
      </c>
      <c r="M1030" t="str">
        <f t="shared" si="333"/>
        <v>Draw</v>
      </c>
      <c r="N1030">
        <f t="shared" si="334"/>
        <v>3</v>
      </c>
      <c r="O1030">
        <f t="shared" si="335"/>
        <v>5</v>
      </c>
      <c r="Z1030" s="1" t="s">
        <v>9</v>
      </c>
      <c r="AA1030" s="1" t="str">
        <f t="shared" si="320"/>
        <v>Paper</v>
      </c>
      <c r="AB1030">
        <f t="shared" si="321"/>
        <v>2</v>
      </c>
      <c r="AC1030" t="str">
        <f t="shared" si="336"/>
        <v>Draw</v>
      </c>
      <c r="AD1030">
        <f t="shared" si="322"/>
        <v>3</v>
      </c>
      <c r="AE1030">
        <f t="shared" si="323"/>
        <v>5</v>
      </c>
      <c r="AG1030" t="s">
        <v>11</v>
      </c>
      <c r="AH1030" s="1" t="str">
        <f t="shared" si="337"/>
        <v>Paper</v>
      </c>
      <c r="AI1030">
        <f t="shared" si="338"/>
        <v>2</v>
      </c>
      <c r="AJ1030" t="str">
        <f t="shared" si="339"/>
        <v>Draw</v>
      </c>
      <c r="AK1030">
        <f t="shared" si="324"/>
        <v>3</v>
      </c>
      <c r="AL1030">
        <f t="shared" si="325"/>
        <v>5</v>
      </c>
    </row>
    <row r="1031" spans="1:38">
      <c r="A1031" s="1" t="s">
        <v>2</v>
      </c>
      <c r="C1031" s="1" t="s">
        <v>12</v>
      </c>
      <c r="D1031" s="1" t="str">
        <f t="shared" si="326"/>
        <v>Rock</v>
      </c>
      <c r="E1031">
        <f t="shared" si="327"/>
        <v>1</v>
      </c>
      <c r="F1031" t="str">
        <f t="shared" si="328"/>
        <v>Lose</v>
      </c>
      <c r="G1031">
        <f t="shared" si="329"/>
        <v>0</v>
      </c>
      <c r="H1031">
        <f t="shared" si="330"/>
        <v>1</v>
      </c>
      <c r="J1031" t="s">
        <v>11</v>
      </c>
      <c r="K1031" s="1" t="str">
        <f t="shared" si="331"/>
        <v>Paper</v>
      </c>
      <c r="L1031">
        <f t="shared" si="332"/>
        <v>2</v>
      </c>
      <c r="M1031" t="str">
        <f t="shared" si="333"/>
        <v>Win</v>
      </c>
      <c r="N1031">
        <f t="shared" si="334"/>
        <v>6</v>
      </c>
      <c r="O1031">
        <f t="shared" si="335"/>
        <v>8</v>
      </c>
      <c r="Z1031" s="1" t="s">
        <v>12</v>
      </c>
      <c r="AA1031" s="1" t="str">
        <f t="shared" si="320"/>
        <v>Rock</v>
      </c>
      <c r="AB1031">
        <f t="shared" si="321"/>
        <v>1</v>
      </c>
      <c r="AC1031" t="str">
        <f t="shared" si="336"/>
        <v>Draw</v>
      </c>
      <c r="AD1031">
        <f t="shared" si="322"/>
        <v>3</v>
      </c>
      <c r="AE1031">
        <f t="shared" si="323"/>
        <v>4</v>
      </c>
      <c r="AG1031" t="s">
        <v>11</v>
      </c>
      <c r="AH1031" s="1" t="str">
        <f t="shared" si="337"/>
        <v>Rock</v>
      </c>
      <c r="AI1031">
        <f t="shared" si="338"/>
        <v>1</v>
      </c>
      <c r="AJ1031" t="str">
        <f t="shared" si="339"/>
        <v>Draw</v>
      </c>
      <c r="AK1031">
        <f t="shared" si="324"/>
        <v>3</v>
      </c>
      <c r="AL1031">
        <f t="shared" si="325"/>
        <v>4</v>
      </c>
    </row>
    <row r="1032" spans="1:38">
      <c r="A1032" s="1" t="s">
        <v>4</v>
      </c>
      <c r="C1032" s="1" t="s">
        <v>13</v>
      </c>
      <c r="D1032" s="1" t="str">
        <f t="shared" si="326"/>
        <v>Scissors</v>
      </c>
      <c r="E1032">
        <f t="shared" si="327"/>
        <v>3</v>
      </c>
      <c r="F1032" t="str">
        <f t="shared" si="328"/>
        <v>Lose</v>
      </c>
      <c r="G1032">
        <f t="shared" si="329"/>
        <v>0</v>
      </c>
      <c r="H1032">
        <f t="shared" si="330"/>
        <v>3</v>
      </c>
      <c r="J1032" t="s">
        <v>10</v>
      </c>
      <c r="K1032" s="1" t="str">
        <f t="shared" si="331"/>
        <v>Rock</v>
      </c>
      <c r="L1032">
        <f t="shared" si="332"/>
        <v>1</v>
      </c>
      <c r="M1032" t="str">
        <f t="shared" si="333"/>
        <v>Win</v>
      </c>
      <c r="N1032">
        <f t="shared" si="334"/>
        <v>6</v>
      </c>
      <c r="O1032">
        <f t="shared" si="335"/>
        <v>7</v>
      </c>
      <c r="Z1032" s="1" t="s">
        <v>13</v>
      </c>
      <c r="AA1032" s="1" t="str">
        <f t="shared" si="320"/>
        <v>Scissors</v>
      </c>
      <c r="AB1032">
        <f t="shared" si="321"/>
        <v>3</v>
      </c>
      <c r="AC1032" t="str">
        <f t="shared" si="336"/>
        <v>Win</v>
      </c>
      <c r="AD1032">
        <f t="shared" si="322"/>
        <v>6</v>
      </c>
      <c r="AE1032">
        <f t="shared" si="323"/>
        <v>9</v>
      </c>
      <c r="AG1032" t="s">
        <v>10</v>
      </c>
      <c r="AH1032" s="1" t="str">
        <f t="shared" si="337"/>
        <v>Paper</v>
      </c>
      <c r="AI1032">
        <f t="shared" si="338"/>
        <v>2</v>
      </c>
      <c r="AJ1032" t="str">
        <f t="shared" si="339"/>
        <v>Lose</v>
      </c>
      <c r="AK1032">
        <f t="shared" si="324"/>
        <v>0</v>
      </c>
      <c r="AL1032">
        <f t="shared" si="325"/>
        <v>2</v>
      </c>
    </row>
    <row r="1033" spans="1:38">
      <c r="A1033" s="1" t="s">
        <v>4</v>
      </c>
      <c r="C1033" s="1" t="s">
        <v>13</v>
      </c>
      <c r="D1033" s="1" t="str">
        <f t="shared" si="326"/>
        <v>Scissors</v>
      </c>
      <c r="E1033">
        <f t="shared" si="327"/>
        <v>3</v>
      </c>
      <c r="F1033" t="str">
        <f t="shared" si="328"/>
        <v>Lose</v>
      </c>
      <c r="G1033">
        <f t="shared" si="329"/>
        <v>0</v>
      </c>
      <c r="H1033">
        <f t="shared" si="330"/>
        <v>3</v>
      </c>
      <c r="J1033" t="s">
        <v>10</v>
      </c>
      <c r="K1033" s="1" t="str">
        <f t="shared" si="331"/>
        <v>Rock</v>
      </c>
      <c r="L1033">
        <f t="shared" si="332"/>
        <v>1</v>
      </c>
      <c r="M1033" t="str">
        <f t="shared" si="333"/>
        <v>Win</v>
      </c>
      <c r="N1033">
        <f t="shared" si="334"/>
        <v>6</v>
      </c>
      <c r="O1033">
        <f t="shared" si="335"/>
        <v>7</v>
      </c>
      <c r="Z1033" s="1" t="s">
        <v>13</v>
      </c>
      <c r="AA1033" s="1" t="str">
        <f t="shared" ref="AA1033:AA1096" si="340">INDEX(AN:AP,MATCH(Z1033,AN:AN,0),2)</f>
        <v>Scissors</v>
      </c>
      <c r="AB1033">
        <f t="shared" ref="AB1033:AB1096" si="341">INDEX(AN:AP,MATCH(Z1033,AN:AN,0),3)</f>
        <v>3</v>
      </c>
      <c r="AC1033" t="str">
        <f t="shared" si="336"/>
        <v>Win</v>
      </c>
      <c r="AD1033">
        <f t="shared" ref="AD1033:AD1096" si="342">INDEX(AS:AT,MATCH(AC1033,AS:AS,0),2)</f>
        <v>6</v>
      </c>
      <c r="AE1033">
        <f t="shared" ref="AE1033:AE1096" si="343">SUM(AB1033,AD1033)</f>
        <v>9</v>
      </c>
      <c r="AG1033" t="s">
        <v>10</v>
      </c>
      <c r="AH1033" s="1" t="str">
        <f t="shared" si="337"/>
        <v>Paper</v>
      </c>
      <c r="AI1033">
        <f t="shared" si="338"/>
        <v>2</v>
      </c>
      <c r="AJ1033" t="str">
        <f t="shared" si="339"/>
        <v>Lose</v>
      </c>
      <c r="AK1033">
        <f t="shared" ref="AK1033:AK1096" si="344">INDEX(AS:AT,MATCH(AJ1033,AS:AS,0),2)</f>
        <v>0</v>
      </c>
      <c r="AL1033">
        <f t="shared" ref="AL1033:AL1096" si="345">SUM(AI1033,AK1033)</f>
        <v>2</v>
      </c>
    </row>
    <row r="1034" spans="1:38">
      <c r="A1034" s="1" t="s">
        <v>3</v>
      </c>
      <c r="C1034" s="1" t="s">
        <v>12</v>
      </c>
      <c r="D1034" s="1" t="str">
        <f t="shared" si="326"/>
        <v>Rock</v>
      </c>
      <c r="E1034">
        <f t="shared" si="327"/>
        <v>1</v>
      </c>
      <c r="F1034" t="str">
        <f t="shared" si="328"/>
        <v>Draw</v>
      </c>
      <c r="G1034">
        <f t="shared" si="329"/>
        <v>3</v>
      </c>
      <c r="H1034">
        <f t="shared" si="330"/>
        <v>4</v>
      </c>
      <c r="J1034" t="s">
        <v>10</v>
      </c>
      <c r="K1034" s="1" t="str">
        <f t="shared" si="331"/>
        <v>Rock</v>
      </c>
      <c r="L1034">
        <f t="shared" si="332"/>
        <v>1</v>
      </c>
      <c r="M1034" t="str">
        <f t="shared" si="333"/>
        <v>Draw</v>
      </c>
      <c r="N1034">
        <f t="shared" si="334"/>
        <v>3</v>
      </c>
      <c r="O1034">
        <f t="shared" si="335"/>
        <v>4</v>
      </c>
      <c r="Z1034" s="1" t="s">
        <v>12</v>
      </c>
      <c r="AA1034" s="1" t="str">
        <f t="shared" si="340"/>
        <v>Rock</v>
      </c>
      <c r="AB1034">
        <f t="shared" si="341"/>
        <v>1</v>
      </c>
      <c r="AC1034" t="str">
        <f t="shared" si="336"/>
        <v>Win</v>
      </c>
      <c r="AD1034">
        <f t="shared" si="342"/>
        <v>6</v>
      </c>
      <c r="AE1034">
        <f t="shared" si="343"/>
        <v>7</v>
      </c>
      <c r="AG1034" t="s">
        <v>10</v>
      </c>
      <c r="AH1034" s="1" t="str">
        <f t="shared" si="337"/>
        <v>Scissors</v>
      </c>
      <c r="AI1034">
        <f t="shared" si="338"/>
        <v>3</v>
      </c>
      <c r="AJ1034" t="str">
        <f t="shared" si="339"/>
        <v>Lose</v>
      </c>
      <c r="AK1034">
        <f t="shared" si="344"/>
        <v>0</v>
      </c>
      <c r="AL1034">
        <f t="shared" si="345"/>
        <v>3</v>
      </c>
    </row>
    <row r="1035" spans="1:38">
      <c r="A1035" s="1" t="s">
        <v>4</v>
      </c>
      <c r="C1035" s="1" t="s">
        <v>13</v>
      </c>
      <c r="D1035" s="1" t="str">
        <f t="shared" si="326"/>
        <v>Scissors</v>
      </c>
      <c r="E1035">
        <f t="shared" si="327"/>
        <v>3</v>
      </c>
      <c r="F1035" t="str">
        <f t="shared" si="328"/>
        <v>Lose</v>
      </c>
      <c r="G1035">
        <f t="shared" si="329"/>
        <v>0</v>
      </c>
      <c r="H1035">
        <f t="shared" si="330"/>
        <v>3</v>
      </c>
      <c r="J1035" t="s">
        <v>10</v>
      </c>
      <c r="K1035" s="1" t="str">
        <f t="shared" si="331"/>
        <v>Rock</v>
      </c>
      <c r="L1035">
        <f t="shared" si="332"/>
        <v>1</v>
      </c>
      <c r="M1035" t="str">
        <f t="shared" si="333"/>
        <v>Win</v>
      </c>
      <c r="N1035">
        <f t="shared" si="334"/>
        <v>6</v>
      </c>
      <c r="O1035">
        <f t="shared" si="335"/>
        <v>7</v>
      </c>
      <c r="Z1035" s="1" t="s">
        <v>13</v>
      </c>
      <c r="AA1035" s="1" t="str">
        <f t="shared" si="340"/>
        <v>Scissors</v>
      </c>
      <c r="AB1035">
        <f t="shared" si="341"/>
        <v>3</v>
      </c>
      <c r="AC1035" t="str">
        <f t="shared" si="336"/>
        <v>Win</v>
      </c>
      <c r="AD1035">
        <f t="shared" si="342"/>
        <v>6</v>
      </c>
      <c r="AE1035">
        <f t="shared" si="343"/>
        <v>9</v>
      </c>
      <c r="AG1035" t="s">
        <v>10</v>
      </c>
      <c r="AH1035" s="1" t="str">
        <f t="shared" si="337"/>
        <v>Paper</v>
      </c>
      <c r="AI1035">
        <f t="shared" si="338"/>
        <v>2</v>
      </c>
      <c r="AJ1035" t="str">
        <f t="shared" si="339"/>
        <v>Lose</v>
      </c>
      <c r="AK1035">
        <f t="shared" si="344"/>
        <v>0</v>
      </c>
      <c r="AL1035">
        <f t="shared" si="345"/>
        <v>2</v>
      </c>
    </row>
    <row r="1036" spans="1:38">
      <c r="A1036" s="1" t="s">
        <v>2</v>
      </c>
      <c r="C1036" s="1" t="s">
        <v>12</v>
      </c>
      <c r="D1036" s="1" t="str">
        <f t="shared" si="326"/>
        <v>Rock</v>
      </c>
      <c r="E1036">
        <f t="shared" si="327"/>
        <v>1</v>
      </c>
      <c r="F1036" t="str">
        <f t="shared" si="328"/>
        <v>Lose</v>
      </c>
      <c r="G1036">
        <f t="shared" si="329"/>
        <v>0</v>
      </c>
      <c r="H1036">
        <f t="shared" si="330"/>
        <v>1</v>
      </c>
      <c r="J1036" t="s">
        <v>11</v>
      </c>
      <c r="K1036" s="1" t="str">
        <f t="shared" si="331"/>
        <v>Paper</v>
      </c>
      <c r="L1036">
        <f t="shared" si="332"/>
        <v>2</v>
      </c>
      <c r="M1036" t="str">
        <f t="shared" si="333"/>
        <v>Win</v>
      </c>
      <c r="N1036">
        <f t="shared" si="334"/>
        <v>6</v>
      </c>
      <c r="O1036">
        <f t="shared" si="335"/>
        <v>8</v>
      </c>
      <c r="Z1036" s="1" t="s">
        <v>12</v>
      </c>
      <c r="AA1036" s="1" t="str">
        <f t="shared" si="340"/>
        <v>Rock</v>
      </c>
      <c r="AB1036">
        <f t="shared" si="341"/>
        <v>1</v>
      </c>
      <c r="AC1036" t="str">
        <f t="shared" si="336"/>
        <v>Draw</v>
      </c>
      <c r="AD1036">
        <f t="shared" si="342"/>
        <v>3</v>
      </c>
      <c r="AE1036">
        <f t="shared" si="343"/>
        <v>4</v>
      </c>
      <c r="AG1036" t="s">
        <v>11</v>
      </c>
      <c r="AH1036" s="1" t="str">
        <f t="shared" si="337"/>
        <v>Rock</v>
      </c>
      <c r="AI1036">
        <f t="shared" si="338"/>
        <v>1</v>
      </c>
      <c r="AJ1036" t="str">
        <f t="shared" si="339"/>
        <v>Draw</v>
      </c>
      <c r="AK1036">
        <f t="shared" si="344"/>
        <v>3</v>
      </c>
      <c r="AL1036">
        <f t="shared" si="345"/>
        <v>4</v>
      </c>
    </row>
    <row r="1037" spans="1:38">
      <c r="A1037" s="1" t="s">
        <v>6</v>
      </c>
      <c r="C1037" s="1" t="s">
        <v>12</v>
      </c>
      <c r="D1037" s="1" t="str">
        <f t="shared" si="326"/>
        <v>Rock</v>
      </c>
      <c r="E1037">
        <f t="shared" si="327"/>
        <v>1</v>
      </c>
      <c r="F1037" t="str">
        <f t="shared" si="328"/>
        <v>Win</v>
      </c>
      <c r="G1037">
        <f t="shared" si="329"/>
        <v>6</v>
      </c>
      <c r="H1037">
        <f t="shared" si="330"/>
        <v>7</v>
      </c>
      <c r="J1037" t="s">
        <v>14</v>
      </c>
      <c r="K1037" s="1" t="str">
        <f t="shared" si="331"/>
        <v>Scissors</v>
      </c>
      <c r="L1037">
        <f t="shared" si="332"/>
        <v>3</v>
      </c>
      <c r="M1037" t="str">
        <f t="shared" si="333"/>
        <v>Lose</v>
      </c>
      <c r="N1037">
        <f t="shared" si="334"/>
        <v>0</v>
      </c>
      <c r="O1037">
        <f t="shared" si="335"/>
        <v>3</v>
      </c>
      <c r="Z1037" s="1" t="s">
        <v>12</v>
      </c>
      <c r="AA1037" s="1" t="str">
        <f t="shared" si="340"/>
        <v>Rock</v>
      </c>
      <c r="AB1037">
        <f t="shared" si="341"/>
        <v>1</v>
      </c>
      <c r="AC1037" t="str">
        <f t="shared" si="336"/>
        <v>Lose</v>
      </c>
      <c r="AD1037">
        <f t="shared" si="342"/>
        <v>0</v>
      </c>
      <c r="AE1037">
        <f t="shared" si="343"/>
        <v>1</v>
      </c>
      <c r="AG1037" t="s">
        <v>14</v>
      </c>
      <c r="AH1037" s="1" t="str">
        <f t="shared" si="337"/>
        <v>Paper</v>
      </c>
      <c r="AI1037">
        <f t="shared" si="338"/>
        <v>2</v>
      </c>
      <c r="AJ1037" t="str">
        <f t="shared" si="339"/>
        <v>Win</v>
      </c>
      <c r="AK1037">
        <f t="shared" si="344"/>
        <v>6</v>
      </c>
      <c r="AL1037">
        <f t="shared" si="345"/>
        <v>8</v>
      </c>
    </row>
    <row r="1038" spans="1:38">
      <c r="A1038" s="1" t="s">
        <v>6</v>
      </c>
      <c r="C1038" s="1" t="s">
        <v>12</v>
      </c>
      <c r="D1038" s="1" t="str">
        <f t="shared" si="326"/>
        <v>Rock</v>
      </c>
      <c r="E1038">
        <f t="shared" si="327"/>
        <v>1</v>
      </c>
      <c r="F1038" t="str">
        <f t="shared" si="328"/>
        <v>Win</v>
      </c>
      <c r="G1038">
        <f t="shared" si="329"/>
        <v>6</v>
      </c>
      <c r="H1038">
        <f t="shared" si="330"/>
        <v>7</v>
      </c>
      <c r="J1038" t="s">
        <v>14</v>
      </c>
      <c r="K1038" s="1" t="str">
        <f t="shared" si="331"/>
        <v>Scissors</v>
      </c>
      <c r="L1038">
        <f t="shared" si="332"/>
        <v>3</v>
      </c>
      <c r="M1038" t="str">
        <f t="shared" si="333"/>
        <v>Lose</v>
      </c>
      <c r="N1038">
        <f t="shared" si="334"/>
        <v>0</v>
      </c>
      <c r="O1038">
        <f t="shared" si="335"/>
        <v>3</v>
      </c>
      <c r="Z1038" s="1" t="s">
        <v>12</v>
      </c>
      <c r="AA1038" s="1" t="str">
        <f t="shared" si="340"/>
        <v>Rock</v>
      </c>
      <c r="AB1038">
        <f t="shared" si="341"/>
        <v>1</v>
      </c>
      <c r="AC1038" t="str">
        <f t="shared" si="336"/>
        <v>Lose</v>
      </c>
      <c r="AD1038">
        <f t="shared" si="342"/>
        <v>0</v>
      </c>
      <c r="AE1038">
        <f t="shared" si="343"/>
        <v>1</v>
      </c>
      <c r="AG1038" t="s">
        <v>14</v>
      </c>
      <c r="AH1038" s="1" t="str">
        <f t="shared" si="337"/>
        <v>Paper</v>
      </c>
      <c r="AI1038">
        <f t="shared" si="338"/>
        <v>2</v>
      </c>
      <c r="AJ1038" t="str">
        <f t="shared" si="339"/>
        <v>Win</v>
      </c>
      <c r="AK1038">
        <f t="shared" si="344"/>
        <v>6</v>
      </c>
      <c r="AL1038">
        <f t="shared" si="345"/>
        <v>8</v>
      </c>
    </row>
    <row r="1039" spans="1:38">
      <c r="A1039" s="1" t="s">
        <v>4</v>
      </c>
      <c r="C1039" s="1" t="s">
        <v>13</v>
      </c>
      <c r="D1039" s="1" t="str">
        <f t="shared" si="326"/>
        <v>Scissors</v>
      </c>
      <c r="E1039">
        <f t="shared" si="327"/>
        <v>3</v>
      </c>
      <c r="F1039" t="str">
        <f t="shared" si="328"/>
        <v>Lose</v>
      </c>
      <c r="G1039">
        <f t="shared" si="329"/>
        <v>0</v>
      </c>
      <c r="H1039">
        <f t="shared" si="330"/>
        <v>3</v>
      </c>
      <c r="J1039" t="s">
        <v>10</v>
      </c>
      <c r="K1039" s="1" t="str">
        <f t="shared" si="331"/>
        <v>Rock</v>
      </c>
      <c r="L1039">
        <f t="shared" si="332"/>
        <v>1</v>
      </c>
      <c r="M1039" t="str">
        <f t="shared" si="333"/>
        <v>Win</v>
      </c>
      <c r="N1039">
        <f t="shared" si="334"/>
        <v>6</v>
      </c>
      <c r="O1039">
        <f t="shared" si="335"/>
        <v>7</v>
      </c>
      <c r="Z1039" s="1" t="s">
        <v>13</v>
      </c>
      <c r="AA1039" s="1" t="str">
        <f t="shared" si="340"/>
        <v>Scissors</v>
      </c>
      <c r="AB1039">
        <f t="shared" si="341"/>
        <v>3</v>
      </c>
      <c r="AC1039" t="str">
        <f t="shared" si="336"/>
        <v>Win</v>
      </c>
      <c r="AD1039">
        <f t="shared" si="342"/>
        <v>6</v>
      </c>
      <c r="AE1039">
        <f t="shared" si="343"/>
        <v>9</v>
      </c>
      <c r="AG1039" t="s">
        <v>10</v>
      </c>
      <c r="AH1039" s="1" t="str">
        <f t="shared" si="337"/>
        <v>Paper</v>
      </c>
      <c r="AI1039">
        <f t="shared" si="338"/>
        <v>2</v>
      </c>
      <c r="AJ1039" t="str">
        <f t="shared" si="339"/>
        <v>Lose</v>
      </c>
      <c r="AK1039">
        <f t="shared" si="344"/>
        <v>0</v>
      </c>
      <c r="AL1039">
        <f t="shared" si="345"/>
        <v>2</v>
      </c>
    </row>
    <row r="1040" spans="1:38">
      <c r="A1040" s="1" t="s">
        <v>2</v>
      </c>
      <c r="C1040" s="1" t="s">
        <v>12</v>
      </c>
      <c r="D1040" s="1" t="str">
        <f t="shared" si="326"/>
        <v>Rock</v>
      </c>
      <c r="E1040">
        <f t="shared" si="327"/>
        <v>1</v>
      </c>
      <c r="F1040" t="str">
        <f t="shared" si="328"/>
        <v>Lose</v>
      </c>
      <c r="G1040">
        <f t="shared" si="329"/>
        <v>0</v>
      </c>
      <c r="H1040">
        <f t="shared" si="330"/>
        <v>1</v>
      </c>
      <c r="J1040" t="s">
        <v>11</v>
      </c>
      <c r="K1040" s="1" t="str">
        <f t="shared" si="331"/>
        <v>Paper</v>
      </c>
      <c r="L1040">
        <f t="shared" si="332"/>
        <v>2</v>
      </c>
      <c r="M1040" t="str">
        <f t="shared" si="333"/>
        <v>Win</v>
      </c>
      <c r="N1040">
        <f t="shared" si="334"/>
        <v>6</v>
      </c>
      <c r="O1040">
        <f t="shared" si="335"/>
        <v>8</v>
      </c>
      <c r="Z1040" s="1" t="s">
        <v>12</v>
      </c>
      <c r="AA1040" s="1" t="str">
        <f t="shared" si="340"/>
        <v>Rock</v>
      </c>
      <c r="AB1040">
        <f t="shared" si="341"/>
        <v>1</v>
      </c>
      <c r="AC1040" t="str">
        <f t="shared" si="336"/>
        <v>Draw</v>
      </c>
      <c r="AD1040">
        <f t="shared" si="342"/>
        <v>3</v>
      </c>
      <c r="AE1040">
        <f t="shared" si="343"/>
        <v>4</v>
      </c>
      <c r="AG1040" t="s">
        <v>11</v>
      </c>
      <c r="AH1040" s="1" t="str">
        <f t="shared" si="337"/>
        <v>Rock</v>
      </c>
      <c r="AI1040">
        <f t="shared" si="338"/>
        <v>1</v>
      </c>
      <c r="AJ1040" t="str">
        <f t="shared" si="339"/>
        <v>Draw</v>
      </c>
      <c r="AK1040">
        <f t="shared" si="344"/>
        <v>3</v>
      </c>
      <c r="AL1040">
        <f t="shared" si="345"/>
        <v>4</v>
      </c>
    </row>
    <row r="1041" spans="1:38">
      <c r="A1041" s="1" t="s">
        <v>5</v>
      </c>
      <c r="C1041" s="1" t="s">
        <v>9</v>
      </c>
      <c r="D1041" s="1" t="str">
        <f t="shared" si="326"/>
        <v>Paper</v>
      </c>
      <c r="E1041">
        <f t="shared" si="327"/>
        <v>2</v>
      </c>
      <c r="F1041" t="str">
        <f t="shared" si="328"/>
        <v>Lose</v>
      </c>
      <c r="G1041">
        <f t="shared" si="329"/>
        <v>0</v>
      </c>
      <c r="H1041">
        <f t="shared" si="330"/>
        <v>2</v>
      </c>
      <c r="J1041" t="s">
        <v>14</v>
      </c>
      <c r="K1041" s="1" t="str">
        <f t="shared" si="331"/>
        <v>Scissors</v>
      </c>
      <c r="L1041">
        <f t="shared" si="332"/>
        <v>3</v>
      </c>
      <c r="M1041" t="str">
        <f t="shared" si="333"/>
        <v>Win</v>
      </c>
      <c r="N1041">
        <f t="shared" si="334"/>
        <v>6</v>
      </c>
      <c r="O1041">
        <f t="shared" si="335"/>
        <v>9</v>
      </c>
      <c r="Z1041" s="1" t="s">
        <v>9</v>
      </c>
      <c r="AA1041" s="1" t="str">
        <f t="shared" si="340"/>
        <v>Paper</v>
      </c>
      <c r="AB1041">
        <f t="shared" si="341"/>
        <v>2</v>
      </c>
      <c r="AC1041" t="str">
        <f t="shared" si="336"/>
        <v>Lose</v>
      </c>
      <c r="AD1041">
        <f t="shared" si="342"/>
        <v>0</v>
      </c>
      <c r="AE1041">
        <f t="shared" si="343"/>
        <v>2</v>
      </c>
      <c r="AG1041" t="s">
        <v>14</v>
      </c>
      <c r="AH1041" s="1" t="str">
        <f t="shared" si="337"/>
        <v>Scissors</v>
      </c>
      <c r="AI1041">
        <f t="shared" si="338"/>
        <v>3</v>
      </c>
      <c r="AJ1041" t="str">
        <f t="shared" si="339"/>
        <v>Win</v>
      </c>
      <c r="AK1041">
        <f t="shared" si="344"/>
        <v>6</v>
      </c>
      <c r="AL1041">
        <f t="shared" si="345"/>
        <v>9</v>
      </c>
    </row>
    <row r="1042" spans="1:38">
      <c r="A1042" s="1" t="s">
        <v>1</v>
      </c>
      <c r="C1042" s="1" t="s">
        <v>9</v>
      </c>
      <c r="D1042" s="1" t="str">
        <f t="shared" si="326"/>
        <v>Paper</v>
      </c>
      <c r="E1042">
        <f t="shared" si="327"/>
        <v>2</v>
      </c>
      <c r="F1042" t="str">
        <f t="shared" si="328"/>
        <v>Draw</v>
      </c>
      <c r="G1042">
        <f t="shared" si="329"/>
        <v>3</v>
      </c>
      <c r="H1042">
        <f t="shared" si="330"/>
        <v>5</v>
      </c>
      <c r="J1042" t="s">
        <v>11</v>
      </c>
      <c r="K1042" s="1" t="str">
        <f t="shared" si="331"/>
        <v>Paper</v>
      </c>
      <c r="L1042">
        <f t="shared" si="332"/>
        <v>2</v>
      </c>
      <c r="M1042" t="str">
        <f t="shared" si="333"/>
        <v>Draw</v>
      </c>
      <c r="N1042">
        <f t="shared" si="334"/>
        <v>3</v>
      </c>
      <c r="O1042">
        <f t="shared" si="335"/>
        <v>5</v>
      </c>
      <c r="Z1042" s="1" t="s">
        <v>9</v>
      </c>
      <c r="AA1042" s="1" t="str">
        <f t="shared" si="340"/>
        <v>Paper</v>
      </c>
      <c r="AB1042">
        <f t="shared" si="341"/>
        <v>2</v>
      </c>
      <c r="AC1042" t="str">
        <f t="shared" si="336"/>
        <v>Draw</v>
      </c>
      <c r="AD1042">
        <f t="shared" si="342"/>
        <v>3</v>
      </c>
      <c r="AE1042">
        <f t="shared" si="343"/>
        <v>5</v>
      </c>
      <c r="AG1042" t="s">
        <v>11</v>
      </c>
      <c r="AH1042" s="1" t="str">
        <f t="shared" si="337"/>
        <v>Paper</v>
      </c>
      <c r="AI1042">
        <f t="shared" si="338"/>
        <v>2</v>
      </c>
      <c r="AJ1042" t="str">
        <f t="shared" si="339"/>
        <v>Draw</v>
      </c>
      <c r="AK1042">
        <f t="shared" si="344"/>
        <v>3</v>
      </c>
      <c r="AL1042">
        <f t="shared" si="345"/>
        <v>5</v>
      </c>
    </row>
    <row r="1043" spans="1:38">
      <c r="A1043" s="1" t="s">
        <v>5</v>
      </c>
      <c r="C1043" s="1" t="s">
        <v>9</v>
      </c>
      <c r="D1043" s="1" t="str">
        <f t="shared" si="326"/>
        <v>Paper</v>
      </c>
      <c r="E1043">
        <f t="shared" si="327"/>
        <v>2</v>
      </c>
      <c r="F1043" t="str">
        <f t="shared" si="328"/>
        <v>Lose</v>
      </c>
      <c r="G1043">
        <f t="shared" si="329"/>
        <v>0</v>
      </c>
      <c r="H1043">
        <f t="shared" si="330"/>
        <v>2</v>
      </c>
      <c r="J1043" t="s">
        <v>14</v>
      </c>
      <c r="K1043" s="1" t="str">
        <f t="shared" si="331"/>
        <v>Scissors</v>
      </c>
      <c r="L1043">
        <f t="shared" si="332"/>
        <v>3</v>
      </c>
      <c r="M1043" t="str">
        <f t="shared" si="333"/>
        <v>Win</v>
      </c>
      <c r="N1043">
        <f t="shared" si="334"/>
        <v>6</v>
      </c>
      <c r="O1043">
        <f t="shared" si="335"/>
        <v>9</v>
      </c>
      <c r="Z1043" s="1" t="s">
        <v>9</v>
      </c>
      <c r="AA1043" s="1" t="str">
        <f t="shared" si="340"/>
        <v>Paper</v>
      </c>
      <c r="AB1043">
        <f t="shared" si="341"/>
        <v>2</v>
      </c>
      <c r="AC1043" t="str">
        <f t="shared" si="336"/>
        <v>Lose</v>
      </c>
      <c r="AD1043">
        <f t="shared" si="342"/>
        <v>0</v>
      </c>
      <c r="AE1043">
        <f t="shared" si="343"/>
        <v>2</v>
      </c>
      <c r="AG1043" t="s">
        <v>14</v>
      </c>
      <c r="AH1043" s="1" t="str">
        <f t="shared" si="337"/>
        <v>Scissors</v>
      </c>
      <c r="AI1043">
        <f t="shared" si="338"/>
        <v>3</v>
      </c>
      <c r="AJ1043" t="str">
        <f t="shared" si="339"/>
        <v>Win</v>
      </c>
      <c r="AK1043">
        <f t="shared" si="344"/>
        <v>6</v>
      </c>
      <c r="AL1043">
        <f t="shared" si="345"/>
        <v>9</v>
      </c>
    </row>
    <row r="1044" spans="1:38">
      <c r="A1044" s="1" t="s">
        <v>4</v>
      </c>
      <c r="C1044" s="1" t="s">
        <v>13</v>
      </c>
      <c r="D1044" s="1" t="str">
        <f t="shared" si="326"/>
        <v>Scissors</v>
      </c>
      <c r="E1044">
        <f t="shared" si="327"/>
        <v>3</v>
      </c>
      <c r="F1044" t="str">
        <f t="shared" si="328"/>
        <v>Lose</v>
      </c>
      <c r="G1044">
        <f t="shared" si="329"/>
        <v>0</v>
      </c>
      <c r="H1044">
        <f t="shared" si="330"/>
        <v>3</v>
      </c>
      <c r="J1044" t="s">
        <v>10</v>
      </c>
      <c r="K1044" s="1" t="str">
        <f t="shared" si="331"/>
        <v>Rock</v>
      </c>
      <c r="L1044">
        <f t="shared" si="332"/>
        <v>1</v>
      </c>
      <c r="M1044" t="str">
        <f t="shared" si="333"/>
        <v>Win</v>
      </c>
      <c r="N1044">
        <f t="shared" si="334"/>
        <v>6</v>
      </c>
      <c r="O1044">
        <f t="shared" si="335"/>
        <v>7</v>
      </c>
      <c r="Z1044" s="1" t="s">
        <v>13</v>
      </c>
      <c r="AA1044" s="1" t="str">
        <f t="shared" si="340"/>
        <v>Scissors</v>
      </c>
      <c r="AB1044">
        <f t="shared" si="341"/>
        <v>3</v>
      </c>
      <c r="AC1044" t="str">
        <f t="shared" si="336"/>
        <v>Win</v>
      </c>
      <c r="AD1044">
        <f t="shared" si="342"/>
        <v>6</v>
      </c>
      <c r="AE1044">
        <f t="shared" si="343"/>
        <v>9</v>
      </c>
      <c r="AG1044" t="s">
        <v>10</v>
      </c>
      <c r="AH1044" s="1" t="str">
        <f t="shared" si="337"/>
        <v>Paper</v>
      </c>
      <c r="AI1044">
        <f t="shared" si="338"/>
        <v>2</v>
      </c>
      <c r="AJ1044" t="str">
        <f t="shared" si="339"/>
        <v>Lose</v>
      </c>
      <c r="AK1044">
        <f t="shared" si="344"/>
        <v>0</v>
      </c>
      <c r="AL1044">
        <f t="shared" si="345"/>
        <v>2</v>
      </c>
    </row>
    <row r="1045" spans="1:38">
      <c r="A1045" s="1" t="s">
        <v>5</v>
      </c>
      <c r="C1045" s="1" t="s">
        <v>9</v>
      </c>
      <c r="D1045" s="1" t="str">
        <f t="shared" si="326"/>
        <v>Paper</v>
      </c>
      <c r="E1045">
        <f t="shared" si="327"/>
        <v>2</v>
      </c>
      <c r="F1045" t="str">
        <f t="shared" si="328"/>
        <v>Lose</v>
      </c>
      <c r="G1045">
        <f t="shared" si="329"/>
        <v>0</v>
      </c>
      <c r="H1045">
        <f t="shared" si="330"/>
        <v>2</v>
      </c>
      <c r="J1045" t="s">
        <v>14</v>
      </c>
      <c r="K1045" s="1" t="str">
        <f t="shared" si="331"/>
        <v>Scissors</v>
      </c>
      <c r="L1045">
        <f t="shared" si="332"/>
        <v>3</v>
      </c>
      <c r="M1045" t="str">
        <f t="shared" si="333"/>
        <v>Win</v>
      </c>
      <c r="N1045">
        <f t="shared" si="334"/>
        <v>6</v>
      </c>
      <c r="O1045">
        <f t="shared" si="335"/>
        <v>9</v>
      </c>
      <c r="Z1045" s="1" t="s">
        <v>9</v>
      </c>
      <c r="AA1045" s="1" t="str">
        <f t="shared" si="340"/>
        <v>Paper</v>
      </c>
      <c r="AB1045">
        <f t="shared" si="341"/>
        <v>2</v>
      </c>
      <c r="AC1045" t="str">
        <f t="shared" si="336"/>
        <v>Lose</v>
      </c>
      <c r="AD1045">
        <f t="shared" si="342"/>
        <v>0</v>
      </c>
      <c r="AE1045">
        <f t="shared" si="343"/>
        <v>2</v>
      </c>
      <c r="AG1045" t="s">
        <v>14</v>
      </c>
      <c r="AH1045" s="1" t="str">
        <f t="shared" si="337"/>
        <v>Scissors</v>
      </c>
      <c r="AI1045">
        <f t="shared" si="338"/>
        <v>3</v>
      </c>
      <c r="AJ1045" t="str">
        <f t="shared" si="339"/>
        <v>Win</v>
      </c>
      <c r="AK1045">
        <f t="shared" si="344"/>
        <v>6</v>
      </c>
      <c r="AL1045">
        <f t="shared" si="345"/>
        <v>9</v>
      </c>
    </row>
    <row r="1046" spans="1:38">
      <c r="A1046" s="1" t="s">
        <v>2</v>
      </c>
      <c r="C1046" s="1" t="s">
        <v>12</v>
      </c>
      <c r="D1046" s="1" t="str">
        <f t="shared" si="326"/>
        <v>Rock</v>
      </c>
      <c r="E1046">
        <f t="shared" si="327"/>
        <v>1</v>
      </c>
      <c r="F1046" t="str">
        <f t="shared" si="328"/>
        <v>Lose</v>
      </c>
      <c r="G1046">
        <f t="shared" si="329"/>
        <v>0</v>
      </c>
      <c r="H1046">
        <f t="shared" si="330"/>
        <v>1</v>
      </c>
      <c r="J1046" t="s">
        <v>11</v>
      </c>
      <c r="K1046" s="1" t="str">
        <f t="shared" si="331"/>
        <v>Paper</v>
      </c>
      <c r="L1046">
        <f t="shared" si="332"/>
        <v>2</v>
      </c>
      <c r="M1046" t="str">
        <f t="shared" si="333"/>
        <v>Win</v>
      </c>
      <c r="N1046">
        <f t="shared" si="334"/>
        <v>6</v>
      </c>
      <c r="O1046">
        <f t="shared" si="335"/>
        <v>8</v>
      </c>
      <c r="Z1046" s="1" t="s">
        <v>12</v>
      </c>
      <c r="AA1046" s="1" t="str">
        <f t="shared" si="340"/>
        <v>Rock</v>
      </c>
      <c r="AB1046">
        <f t="shared" si="341"/>
        <v>1</v>
      </c>
      <c r="AC1046" t="str">
        <f t="shared" si="336"/>
        <v>Draw</v>
      </c>
      <c r="AD1046">
        <f t="shared" si="342"/>
        <v>3</v>
      </c>
      <c r="AE1046">
        <f t="shared" si="343"/>
        <v>4</v>
      </c>
      <c r="AG1046" t="s">
        <v>11</v>
      </c>
      <c r="AH1046" s="1" t="str">
        <f t="shared" si="337"/>
        <v>Rock</v>
      </c>
      <c r="AI1046">
        <f t="shared" si="338"/>
        <v>1</v>
      </c>
      <c r="AJ1046" t="str">
        <f t="shared" si="339"/>
        <v>Draw</v>
      </c>
      <c r="AK1046">
        <f t="shared" si="344"/>
        <v>3</v>
      </c>
      <c r="AL1046">
        <f t="shared" si="345"/>
        <v>4</v>
      </c>
    </row>
    <row r="1047" spans="1:38">
      <c r="A1047" s="1" t="s">
        <v>8</v>
      </c>
      <c r="C1047" s="1" t="s">
        <v>13</v>
      </c>
      <c r="D1047" s="1" t="str">
        <f t="shared" si="326"/>
        <v>Scissors</v>
      </c>
      <c r="E1047">
        <f t="shared" si="327"/>
        <v>3</v>
      </c>
      <c r="F1047" t="str">
        <f t="shared" si="328"/>
        <v>Win</v>
      </c>
      <c r="G1047">
        <f t="shared" si="329"/>
        <v>6</v>
      </c>
      <c r="H1047">
        <f t="shared" si="330"/>
        <v>9</v>
      </c>
      <c r="J1047" t="s">
        <v>11</v>
      </c>
      <c r="K1047" s="1" t="str">
        <f t="shared" si="331"/>
        <v>Paper</v>
      </c>
      <c r="L1047">
        <f t="shared" si="332"/>
        <v>2</v>
      </c>
      <c r="M1047" t="str">
        <f t="shared" si="333"/>
        <v>Lose</v>
      </c>
      <c r="N1047">
        <f t="shared" si="334"/>
        <v>0</v>
      </c>
      <c r="O1047">
        <f t="shared" si="335"/>
        <v>2</v>
      </c>
      <c r="Z1047" s="1" t="s">
        <v>13</v>
      </c>
      <c r="AA1047" s="1" t="str">
        <f t="shared" si="340"/>
        <v>Scissors</v>
      </c>
      <c r="AB1047">
        <f t="shared" si="341"/>
        <v>3</v>
      </c>
      <c r="AC1047" t="str">
        <f t="shared" si="336"/>
        <v>Draw</v>
      </c>
      <c r="AD1047">
        <f t="shared" si="342"/>
        <v>3</v>
      </c>
      <c r="AE1047">
        <f t="shared" si="343"/>
        <v>6</v>
      </c>
      <c r="AG1047" t="s">
        <v>11</v>
      </c>
      <c r="AH1047" s="1" t="str">
        <f t="shared" si="337"/>
        <v>Scissors</v>
      </c>
      <c r="AI1047">
        <f t="shared" si="338"/>
        <v>3</v>
      </c>
      <c r="AJ1047" t="str">
        <f t="shared" si="339"/>
        <v>Draw</v>
      </c>
      <c r="AK1047">
        <f t="shared" si="344"/>
        <v>3</v>
      </c>
      <c r="AL1047">
        <f t="shared" si="345"/>
        <v>6</v>
      </c>
    </row>
    <row r="1048" spans="1:38">
      <c r="A1048" s="1" t="s">
        <v>4</v>
      </c>
      <c r="C1048" s="1" t="s">
        <v>13</v>
      </c>
      <c r="D1048" s="1" t="str">
        <f t="shared" si="326"/>
        <v>Scissors</v>
      </c>
      <c r="E1048">
        <f t="shared" si="327"/>
        <v>3</v>
      </c>
      <c r="F1048" t="str">
        <f t="shared" si="328"/>
        <v>Lose</v>
      </c>
      <c r="G1048">
        <f t="shared" si="329"/>
        <v>0</v>
      </c>
      <c r="H1048">
        <f t="shared" si="330"/>
        <v>3</v>
      </c>
      <c r="J1048" t="s">
        <v>10</v>
      </c>
      <c r="K1048" s="1" t="str">
        <f t="shared" si="331"/>
        <v>Rock</v>
      </c>
      <c r="L1048">
        <f t="shared" si="332"/>
        <v>1</v>
      </c>
      <c r="M1048" t="str">
        <f t="shared" si="333"/>
        <v>Win</v>
      </c>
      <c r="N1048">
        <f t="shared" si="334"/>
        <v>6</v>
      </c>
      <c r="O1048">
        <f t="shared" si="335"/>
        <v>7</v>
      </c>
      <c r="Z1048" s="1" t="s">
        <v>13</v>
      </c>
      <c r="AA1048" s="1" t="str">
        <f t="shared" si="340"/>
        <v>Scissors</v>
      </c>
      <c r="AB1048">
        <f t="shared" si="341"/>
        <v>3</v>
      </c>
      <c r="AC1048" t="str">
        <f t="shared" si="336"/>
        <v>Win</v>
      </c>
      <c r="AD1048">
        <f t="shared" si="342"/>
        <v>6</v>
      </c>
      <c r="AE1048">
        <f t="shared" si="343"/>
        <v>9</v>
      </c>
      <c r="AG1048" t="s">
        <v>10</v>
      </c>
      <c r="AH1048" s="1" t="str">
        <f t="shared" si="337"/>
        <v>Paper</v>
      </c>
      <c r="AI1048">
        <f t="shared" si="338"/>
        <v>2</v>
      </c>
      <c r="AJ1048" t="str">
        <f t="shared" si="339"/>
        <v>Lose</v>
      </c>
      <c r="AK1048">
        <f t="shared" si="344"/>
        <v>0</v>
      </c>
      <c r="AL1048">
        <f t="shared" si="345"/>
        <v>2</v>
      </c>
    </row>
    <row r="1049" spans="1:38">
      <c r="A1049" s="1" t="s">
        <v>1</v>
      </c>
      <c r="C1049" s="1" t="s">
        <v>9</v>
      </c>
      <c r="D1049" s="1" t="str">
        <f t="shared" si="326"/>
        <v>Paper</v>
      </c>
      <c r="E1049">
        <f t="shared" si="327"/>
        <v>2</v>
      </c>
      <c r="F1049" t="str">
        <f t="shared" si="328"/>
        <v>Draw</v>
      </c>
      <c r="G1049">
        <f t="shared" si="329"/>
        <v>3</v>
      </c>
      <c r="H1049">
        <f t="shared" si="330"/>
        <v>5</v>
      </c>
      <c r="J1049" t="s">
        <v>11</v>
      </c>
      <c r="K1049" s="1" t="str">
        <f t="shared" si="331"/>
        <v>Paper</v>
      </c>
      <c r="L1049">
        <f t="shared" si="332"/>
        <v>2</v>
      </c>
      <c r="M1049" t="str">
        <f t="shared" si="333"/>
        <v>Draw</v>
      </c>
      <c r="N1049">
        <f t="shared" si="334"/>
        <v>3</v>
      </c>
      <c r="O1049">
        <f t="shared" si="335"/>
        <v>5</v>
      </c>
      <c r="Z1049" s="1" t="s">
        <v>9</v>
      </c>
      <c r="AA1049" s="1" t="str">
        <f t="shared" si="340"/>
        <v>Paper</v>
      </c>
      <c r="AB1049">
        <f t="shared" si="341"/>
        <v>2</v>
      </c>
      <c r="AC1049" t="str">
        <f t="shared" si="336"/>
        <v>Draw</v>
      </c>
      <c r="AD1049">
        <f t="shared" si="342"/>
        <v>3</v>
      </c>
      <c r="AE1049">
        <f t="shared" si="343"/>
        <v>5</v>
      </c>
      <c r="AG1049" t="s">
        <v>11</v>
      </c>
      <c r="AH1049" s="1" t="str">
        <f t="shared" si="337"/>
        <v>Paper</v>
      </c>
      <c r="AI1049">
        <f t="shared" si="338"/>
        <v>2</v>
      </c>
      <c r="AJ1049" t="str">
        <f t="shared" si="339"/>
        <v>Draw</v>
      </c>
      <c r="AK1049">
        <f t="shared" si="344"/>
        <v>3</v>
      </c>
      <c r="AL1049">
        <f t="shared" si="345"/>
        <v>5</v>
      </c>
    </row>
    <row r="1050" spans="1:38">
      <c r="A1050" s="1" t="s">
        <v>7</v>
      </c>
      <c r="C1050" s="1" t="s">
        <v>13</v>
      </c>
      <c r="D1050" s="1" t="str">
        <f t="shared" si="326"/>
        <v>Scissors</v>
      </c>
      <c r="E1050">
        <f t="shared" si="327"/>
        <v>3</v>
      </c>
      <c r="F1050" t="str">
        <f t="shared" si="328"/>
        <v>Draw</v>
      </c>
      <c r="G1050">
        <f t="shared" si="329"/>
        <v>3</v>
      </c>
      <c r="H1050">
        <f t="shared" si="330"/>
        <v>6</v>
      </c>
      <c r="J1050" t="s">
        <v>14</v>
      </c>
      <c r="K1050" s="1" t="str">
        <f t="shared" si="331"/>
        <v>Scissors</v>
      </c>
      <c r="L1050">
        <f t="shared" si="332"/>
        <v>3</v>
      </c>
      <c r="M1050" t="str">
        <f t="shared" si="333"/>
        <v>Draw</v>
      </c>
      <c r="N1050">
        <f t="shared" si="334"/>
        <v>3</v>
      </c>
      <c r="O1050">
        <f t="shared" si="335"/>
        <v>6</v>
      </c>
      <c r="Z1050" s="1" t="s">
        <v>13</v>
      </c>
      <c r="AA1050" s="1" t="str">
        <f t="shared" si="340"/>
        <v>Scissors</v>
      </c>
      <c r="AB1050">
        <f t="shared" si="341"/>
        <v>3</v>
      </c>
      <c r="AC1050" t="str">
        <f t="shared" si="336"/>
        <v>Lose</v>
      </c>
      <c r="AD1050">
        <f t="shared" si="342"/>
        <v>0</v>
      </c>
      <c r="AE1050">
        <f t="shared" si="343"/>
        <v>3</v>
      </c>
      <c r="AG1050" t="s">
        <v>14</v>
      </c>
      <c r="AH1050" s="1" t="str">
        <f t="shared" si="337"/>
        <v>Rock</v>
      </c>
      <c r="AI1050">
        <f t="shared" si="338"/>
        <v>1</v>
      </c>
      <c r="AJ1050" t="str">
        <f t="shared" si="339"/>
        <v>Win</v>
      </c>
      <c r="AK1050">
        <f t="shared" si="344"/>
        <v>6</v>
      </c>
      <c r="AL1050">
        <f t="shared" si="345"/>
        <v>7</v>
      </c>
    </row>
    <row r="1051" spans="1:38">
      <c r="A1051" s="1" t="s">
        <v>3</v>
      </c>
      <c r="C1051" s="1" t="s">
        <v>12</v>
      </c>
      <c r="D1051" s="1" t="str">
        <f t="shared" si="326"/>
        <v>Rock</v>
      </c>
      <c r="E1051">
        <f t="shared" si="327"/>
        <v>1</v>
      </c>
      <c r="F1051" t="str">
        <f t="shared" si="328"/>
        <v>Draw</v>
      </c>
      <c r="G1051">
        <f t="shared" si="329"/>
        <v>3</v>
      </c>
      <c r="H1051">
        <f t="shared" si="330"/>
        <v>4</v>
      </c>
      <c r="J1051" t="s">
        <v>10</v>
      </c>
      <c r="K1051" s="1" t="str">
        <f t="shared" si="331"/>
        <v>Rock</v>
      </c>
      <c r="L1051">
        <f t="shared" si="332"/>
        <v>1</v>
      </c>
      <c r="M1051" t="str">
        <f t="shared" si="333"/>
        <v>Draw</v>
      </c>
      <c r="N1051">
        <f t="shared" si="334"/>
        <v>3</v>
      </c>
      <c r="O1051">
        <f t="shared" si="335"/>
        <v>4</v>
      </c>
      <c r="Z1051" s="1" t="s">
        <v>12</v>
      </c>
      <c r="AA1051" s="1" t="str">
        <f t="shared" si="340"/>
        <v>Rock</v>
      </c>
      <c r="AB1051">
        <f t="shared" si="341"/>
        <v>1</v>
      </c>
      <c r="AC1051" t="str">
        <f t="shared" si="336"/>
        <v>Win</v>
      </c>
      <c r="AD1051">
        <f t="shared" si="342"/>
        <v>6</v>
      </c>
      <c r="AE1051">
        <f t="shared" si="343"/>
        <v>7</v>
      </c>
      <c r="AG1051" t="s">
        <v>10</v>
      </c>
      <c r="AH1051" s="1" t="str">
        <f t="shared" si="337"/>
        <v>Scissors</v>
      </c>
      <c r="AI1051">
        <f t="shared" si="338"/>
        <v>3</v>
      </c>
      <c r="AJ1051" t="str">
        <f t="shared" si="339"/>
        <v>Lose</v>
      </c>
      <c r="AK1051">
        <f t="shared" si="344"/>
        <v>0</v>
      </c>
      <c r="AL1051">
        <f t="shared" si="345"/>
        <v>3</v>
      </c>
    </row>
    <row r="1052" spans="1:38">
      <c r="A1052" s="1" t="s">
        <v>4</v>
      </c>
      <c r="C1052" s="1" t="s">
        <v>13</v>
      </c>
      <c r="D1052" s="1" t="str">
        <f t="shared" si="326"/>
        <v>Scissors</v>
      </c>
      <c r="E1052">
        <f t="shared" si="327"/>
        <v>3</v>
      </c>
      <c r="F1052" t="str">
        <f t="shared" si="328"/>
        <v>Lose</v>
      </c>
      <c r="G1052">
        <f t="shared" si="329"/>
        <v>0</v>
      </c>
      <c r="H1052">
        <f t="shared" si="330"/>
        <v>3</v>
      </c>
      <c r="J1052" t="s">
        <v>10</v>
      </c>
      <c r="K1052" s="1" t="str">
        <f t="shared" si="331"/>
        <v>Rock</v>
      </c>
      <c r="L1052">
        <f t="shared" si="332"/>
        <v>1</v>
      </c>
      <c r="M1052" t="str">
        <f t="shared" si="333"/>
        <v>Win</v>
      </c>
      <c r="N1052">
        <f t="shared" si="334"/>
        <v>6</v>
      </c>
      <c r="O1052">
        <f t="shared" si="335"/>
        <v>7</v>
      </c>
      <c r="Z1052" s="1" t="s">
        <v>13</v>
      </c>
      <c r="AA1052" s="1" t="str">
        <f t="shared" si="340"/>
        <v>Scissors</v>
      </c>
      <c r="AB1052">
        <f t="shared" si="341"/>
        <v>3</v>
      </c>
      <c r="AC1052" t="str">
        <f t="shared" si="336"/>
        <v>Win</v>
      </c>
      <c r="AD1052">
        <f t="shared" si="342"/>
        <v>6</v>
      </c>
      <c r="AE1052">
        <f t="shared" si="343"/>
        <v>9</v>
      </c>
      <c r="AG1052" t="s">
        <v>10</v>
      </c>
      <c r="AH1052" s="1" t="str">
        <f t="shared" si="337"/>
        <v>Paper</v>
      </c>
      <c r="AI1052">
        <f t="shared" si="338"/>
        <v>2</v>
      </c>
      <c r="AJ1052" t="str">
        <f t="shared" si="339"/>
        <v>Lose</v>
      </c>
      <c r="AK1052">
        <f t="shared" si="344"/>
        <v>0</v>
      </c>
      <c r="AL1052">
        <f t="shared" si="345"/>
        <v>2</v>
      </c>
    </row>
    <row r="1053" spans="1:38">
      <c r="A1053" s="1" t="s">
        <v>4</v>
      </c>
      <c r="C1053" s="1" t="s">
        <v>13</v>
      </c>
      <c r="D1053" s="1" t="str">
        <f t="shared" si="326"/>
        <v>Scissors</v>
      </c>
      <c r="E1053">
        <f t="shared" si="327"/>
        <v>3</v>
      </c>
      <c r="F1053" t="str">
        <f t="shared" si="328"/>
        <v>Lose</v>
      </c>
      <c r="G1053">
        <f t="shared" si="329"/>
        <v>0</v>
      </c>
      <c r="H1053">
        <f t="shared" si="330"/>
        <v>3</v>
      </c>
      <c r="J1053" t="s">
        <v>10</v>
      </c>
      <c r="K1053" s="1" t="str">
        <f t="shared" si="331"/>
        <v>Rock</v>
      </c>
      <c r="L1053">
        <f t="shared" si="332"/>
        <v>1</v>
      </c>
      <c r="M1053" t="str">
        <f t="shared" si="333"/>
        <v>Win</v>
      </c>
      <c r="N1053">
        <f t="shared" si="334"/>
        <v>6</v>
      </c>
      <c r="O1053">
        <f t="shared" si="335"/>
        <v>7</v>
      </c>
      <c r="Z1053" s="1" t="s">
        <v>13</v>
      </c>
      <c r="AA1053" s="1" t="str">
        <f t="shared" si="340"/>
        <v>Scissors</v>
      </c>
      <c r="AB1053">
        <f t="shared" si="341"/>
        <v>3</v>
      </c>
      <c r="AC1053" t="str">
        <f t="shared" si="336"/>
        <v>Win</v>
      </c>
      <c r="AD1053">
        <f t="shared" si="342"/>
        <v>6</v>
      </c>
      <c r="AE1053">
        <f t="shared" si="343"/>
        <v>9</v>
      </c>
      <c r="AG1053" t="s">
        <v>10</v>
      </c>
      <c r="AH1053" s="1" t="str">
        <f t="shared" si="337"/>
        <v>Paper</v>
      </c>
      <c r="AI1053">
        <f t="shared" si="338"/>
        <v>2</v>
      </c>
      <c r="AJ1053" t="str">
        <f t="shared" si="339"/>
        <v>Lose</v>
      </c>
      <c r="AK1053">
        <f t="shared" si="344"/>
        <v>0</v>
      </c>
      <c r="AL1053">
        <f t="shared" si="345"/>
        <v>2</v>
      </c>
    </row>
    <row r="1054" spans="1:38">
      <c r="A1054" s="1" t="s">
        <v>3</v>
      </c>
      <c r="C1054" s="1" t="s">
        <v>12</v>
      </c>
      <c r="D1054" s="1" t="str">
        <f t="shared" si="326"/>
        <v>Rock</v>
      </c>
      <c r="E1054">
        <f t="shared" si="327"/>
        <v>1</v>
      </c>
      <c r="F1054" t="str">
        <f t="shared" si="328"/>
        <v>Draw</v>
      </c>
      <c r="G1054">
        <f t="shared" si="329"/>
        <v>3</v>
      </c>
      <c r="H1054">
        <f t="shared" si="330"/>
        <v>4</v>
      </c>
      <c r="J1054" t="s">
        <v>10</v>
      </c>
      <c r="K1054" s="1" t="str">
        <f t="shared" si="331"/>
        <v>Rock</v>
      </c>
      <c r="L1054">
        <f t="shared" si="332"/>
        <v>1</v>
      </c>
      <c r="M1054" t="str">
        <f t="shared" si="333"/>
        <v>Draw</v>
      </c>
      <c r="N1054">
        <f t="shared" si="334"/>
        <v>3</v>
      </c>
      <c r="O1054">
        <f t="shared" si="335"/>
        <v>4</v>
      </c>
      <c r="Z1054" s="1" t="s">
        <v>12</v>
      </c>
      <c r="AA1054" s="1" t="str">
        <f t="shared" si="340"/>
        <v>Rock</v>
      </c>
      <c r="AB1054">
        <f t="shared" si="341"/>
        <v>1</v>
      </c>
      <c r="AC1054" t="str">
        <f t="shared" si="336"/>
        <v>Win</v>
      </c>
      <c r="AD1054">
        <f t="shared" si="342"/>
        <v>6</v>
      </c>
      <c r="AE1054">
        <f t="shared" si="343"/>
        <v>7</v>
      </c>
      <c r="AG1054" t="s">
        <v>10</v>
      </c>
      <c r="AH1054" s="1" t="str">
        <f t="shared" si="337"/>
        <v>Scissors</v>
      </c>
      <c r="AI1054">
        <f t="shared" si="338"/>
        <v>3</v>
      </c>
      <c r="AJ1054" t="str">
        <f t="shared" si="339"/>
        <v>Lose</v>
      </c>
      <c r="AK1054">
        <f t="shared" si="344"/>
        <v>0</v>
      </c>
      <c r="AL1054">
        <f t="shared" si="345"/>
        <v>3</v>
      </c>
    </row>
    <row r="1055" spans="1:38">
      <c r="A1055" s="1" t="s">
        <v>1</v>
      </c>
      <c r="C1055" s="1" t="s">
        <v>9</v>
      </c>
      <c r="D1055" s="1" t="str">
        <f t="shared" si="326"/>
        <v>Paper</v>
      </c>
      <c r="E1055">
        <f t="shared" si="327"/>
        <v>2</v>
      </c>
      <c r="F1055" t="str">
        <f t="shared" si="328"/>
        <v>Draw</v>
      </c>
      <c r="G1055">
        <f t="shared" si="329"/>
        <v>3</v>
      </c>
      <c r="H1055">
        <f t="shared" si="330"/>
        <v>5</v>
      </c>
      <c r="J1055" t="s">
        <v>11</v>
      </c>
      <c r="K1055" s="1" t="str">
        <f t="shared" si="331"/>
        <v>Paper</v>
      </c>
      <c r="L1055">
        <f t="shared" si="332"/>
        <v>2</v>
      </c>
      <c r="M1055" t="str">
        <f t="shared" si="333"/>
        <v>Draw</v>
      </c>
      <c r="N1055">
        <f t="shared" si="334"/>
        <v>3</v>
      </c>
      <c r="O1055">
        <f t="shared" si="335"/>
        <v>5</v>
      </c>
      <c r="Z1055" s="1" t="s">
        <v>9</v>
      </c>
      <c r="AA1055" s="1" t="str">
        <f t="shared" si="340"/>
        <v>Paper</v>
      </c>
      <c r="AB1055">
        <f t="shared" si="341"/>
        <v>2</v>
      </c>
      <c r="AC1055" t="str">
        <f t="shared" si="336"/>
        <v>Draw</v>
      </c>
      <c r="AD1055">
        <f t="shared" si="342"/>
        <v>3</v>
      </c>
      <c r="AE1055">
        <f t="shared" si="343"/>
        <v>5</v>
      </c>
      <c r="AG1055" t="s">
        <v>11</v>
      </c>
      <c r="AH1055" s="1" t="str">
        <f t="shared" si="337"/>
        <v>Paper</v>
      </c>
      <c r="AI1055">
        <f t="shared" si="338"/>
        <v>2</v>
      </c>
      <c r="AJ1055" t="str">
        <f t="shared" si="339"/>
        <v>Draw</v>
      </c>
      <c r="AK1055">
        <f t="shared" si="344"/>
        <v>3</v>
      </c>
      <c r="AL1055">
        <f t="shared" si="345"/>
        <v>5</v>
      </c>
    </row>
    <row r="1056" spans="1:38">
      <c r="A1056" s="1" t="s">
        <v>3</v>
      </c>
      <c r="C1056" s="1" t="s">
        <v>12</v>
      </c>
      <c r="D1056" s="1" t="str">
        <f t="shared" si="326"/>
        <v>Rock</v>
      </c>
      <c r="E1056">
        <f t="shared" si="327"/>
        <v>1</v>
      </c>
      <c r="F1056" t="str">
        <f t="shared" si="328"/>
        <v>Draw</v>
      </c>
      <c r="G1056">
        <f t="shared" si="329"/>
        <v>3</v>
      </c>
      <c r="H1056">
        <f t="shared" si="330"/>
        <v>4</v>
      </c>
      <c r="J1056" t="s">
        <v>10</v>
      </c>
      <c r="K1056" s="1" t="str">
        <f t="shared" si="331"/>
        <v>Rock</v>
      </c>
      <c r="L1056">
        <f t="shared" si="332"/>
        <v>1</v>
      </c>
      <c r="M1056" t="str">
        <f t="shared" si="333"/>
        <v>Draw</v>
      </c>
      <c r="N1056">
        <f t="shared" si="334"/>
        <v>3</v>
      </c>
      <c r="O1056">
        <f t="shared" si="335"/>
        <v>4</v>
      </c>
      <c r="Z1056" s="1" t="s">
        <v>12</v>
      </c>
      <c r="AA1056" s="1" t="str">
        <f t="shared" si="340"/>
        <v>Rock</v>
      </c>
      <c r="AB1056">
        <f t="shared" si="341"/>
        <v>1</v>
      </c>
      <c r="AC1056" t="str">
        <f t="shared" si="336"/>
        <v>Win</v>
      </c>
      <c r="AD1056">
        <f t="shared" si="342"/>
        <v>6</v>
      </c>
      <c r="AE1056">
        <f t="shared" si="343"/>
        <v>7</v>
      </c>
      <c r="AG1056" t="s">
        <v>10</v>
      </c>
      <c r="AH1056" s="1" t="str">
        <f t="shared" si="337"/>
        <v>Scissors</v>
      </c>
      <c r="AI1056">
        <f t="shared" si="338"/>
        <v>3</v>
      </c>
      <c r="AJ1056" t="str">
        <f t="shared" si="339"/>
        <v>Lose</v>
      </c>
      <c r="AK1056">
        <f t="shared" si="344"/>
        <v>0</v>
      </c>
      <c r="AL1056">
        <f t="shared" si="345"/>
        <v>3</v>
      </c>
    </row>
    <row r="1057" spans="1:38">
      <c r="A1057" s="1" t="s">
        <v>5</v>
      </c>
      <c r="C1057" s="1" t="s">
        <v>9</v>
      </c>
      <c r="D1057" s="1" t="str">
        <f t="shared" si="326"/>
        <v>Paper</v>
      </c>
      <c r="E1057">
        <f t="shared" si="327"/>
        <v>2</v>
      </c>
      <c r="F1057" t="str">
        <f t="shared" si="328"/>
        <v>Lose</v>
      </c>
      <c r="G1057">
        <f t="shared" si="329"/>
        <v>0</v>
      </c>
      <c r="H1057">
        <f t="shared" si="330"/>
        <v>2</v>
      </c>
      <c r="J1057" t="s">
        <v>14</v>
      </c>
      <c r="K1057" s="1" t="str">
        <f t="shared" si="331"/>
        <v>Scissors</v>
      </c>
      <c r="L1057">
        <f t="shared" si="332"/>
        <v>3</v>
      </c>
      <c r="M1057" t="str">
        <f t="shared" si="333"/>
        <v>Win</v>
      </c>
      <c r="N1057">
        <f t="shared" si="334"/>
        <v>6</v>
      </c>
      <c r="O1057">
        <f t="shared" si="335"/>
        <v>9</v>
      </c>
      <c r="Z1057" s="1" t="s">
        <v>9</v>
      </c>
      <c r="AA1057" s="1" t="str">
        <f t="shared" si="340"/>
        <v>Paper</v>
      </c>
      <c r="AB1057">
        <f t="shared" si="341"/>
        <v>2</v>
      </c>
      <c r="AC1057" t="str">
        <f t="shared" si="336"/>
        <v>Lose</v>
      </c>
      <c r="AD1057">
        <f t="shared" si="342"/>
        <v>0</v>
      </c>
      <c r="AE1057">
        <f t="shared" si="343"/>
        <v>2</v>
      </c>
      <c r="AG1057" t="s">
        <v>14</v>
      </c>
      <c r="AH1057" s="1" t="str">
        <f t="shared" si="337"/>
        <v>Scissors</v>
      </c>
      <c r="AI1057">
        <f t="shared" si="338"/>
        <v>3</v>
      </c>
      <c r="AJ1057" t="str">
        <f t="shared" si="339"/>
        <v>Win</v>
      </c>
      <c r="AK1057">
        <f t="shared" si="344"/>
        <v>6</v>
      </c>
      <c r="AL1057">
        <f t="shared" si="345"/>
        <v>9</v>
      </c>
    </row>
    <row r="1058" spans="1:38">
      <c r="A1058" s="1" t="s">
        <v>1</v>
      </c>
      <c r="C1058" s="1" t="s">
        <v>9</v>
      </c>
      <c r="D1058" s="1" t="str">
        <f t="shared" si="326"/>
        <v>Paper</v>
      </c>
      <c r="E1058">
        <f t="shared" si="327"/>
        <v>2</v>
      </c>
      <c r="F1058" t="str">
        <f t="shared" si="328"/>
        <v>Draw</v>
      </c>
      <c r="G1058">
        <f t="shared" si="329"/>
        <v>3</v>
      </c>
      <c r="H1058">
        <f t="shared" si="330"/>
        <v>5</v>
      </c>
      <c r="J1058" t="s">
        <v>11</v>
      </c>
      <c r="K1058" s="1" t="str">
        <f t="shared" si="331"/>
        <v>Paper</v>
      </c>
      <c r="L1058">
        <f t="shared" si="332"/>
        <v>2</v>
      </c>
      <c r="M1058" t="str">
        <f t="shared" si="333"/>
        <v>Draw</v>
      </c>
      <c r="N1058">
        <f t="shared" si="334"/>
        <v>3</v>
      </c>
      <c r="O1058">
        <f t="shared" si="335"/>
        <v>5</v>
      </c>
      <c r="Z1058" s="1" t="s">
        <v>9</v>
      </c>
      <c r="AA1058" s="1" t="str">
        <f t="shared" si="340"/>
        <v>Paper</v>
      </c>
      <c r="AB1058">
        <f t="shared" si="341"/>
        <v>2</v>
      </c>
      <c r="AC1058" t="str">
        <f t="shared" si="336"/>
        <v>Draw</v>
      </c>
      <c r="AD1058">
        <f t="shared" si="342"/>
        <v>3</v>
      </c>
      <c r="AE1058">
        <f t="shared" si="343"/>
        <v>5</v>
      </c>
      <c r="AG1058" t="s">
        <v>11</v>
      </c>
      <c r="AH1058" s="1" t="str">
        <f t="shared" si="337"/>
        <v>Paper</v>
      </c>
      <c r="AI1058">
        <f t="shared" si="338"/>
        <v>2</v>
      </c>
      <c r="AJ1058" t="str">
        <f t="shared" si="339"/>
        <v>Draw</v>
      </c>
      <c r="AK1058">
        <f t="shared" si="344"/>
        <v>3</v>
      </c>
      <c r="AL1058">
        <f t="shared" si="345"/>
        <v>5</v>
      </c>
    </row>
    <row r="1059" spans="1:38">
      <c r="A1059" s="1" t="s">
        <v>6</v>
      </c>
      <c r="C1059" s="1" t="s">
        <v>12</v>
      </c>
      <c r="D1059" s="1" t="str">
        <f t="shared" si="326"/>
        <v>Rock</v>
      </c>
      <c r="E1059">
        <f t="shared" si="327"/>
        <v>1</v>
      </c>
      <c r="F1059" t="str">
        <f t="shared" si="328"/>
        <v>Win</v>
      </c>
      <c r="G1059">
        <f t="shared" si="329"/>
        <v>6</v>
      </c>
      <c r="H1059">
        <f t="shared" si="330"/>
        <v>7</v>
      </c>
      <c r="J1059" t="s">
        <v>14</v>
      </c>
      <c r="K1059" s="1" t="str">
        <f t="shared" si="331"/>
        <v>Scissors</v>
      </c>
      <c r="L1059">
        <f t="shared" si="332"/>
        <v>3</v>
      </c>
      <c r="M1059" t="str">
        <f t="shared" si="333"/>
        <v>Lose</v>
      </c>
      <c r="N1059">
        <f t="shared" si="334"/>
        <v>0</v>
      </c>
      <c r="O1059">
        <f t="shared" si="335"/>
        <v>3</v>
      </c>
      <c r="Z1059" s="1" t="s">
        <v>12</v>
      </c>
      <c r="AA1059" s="1" t="str">
        <f t="shared" si="340"/>
        <v>Rock</v>
      </c>
      <c r="AB1059">
        <f t="shared" si="341"/>
        <v>1</v>
      </c>
      <c r="AC1059" t="str">
        <f t="shared" si="336"/>
        <v>Lose</v>
      </c>
      <c r="AD1059">
        <f t="shared" si="342"/>
        <v>0</v>
      </c>
      <c r="AE1059">
        <f t="shared" si="343"/>
        <v>1</v>
      </c>
      <c r="AG1059" t="s">
        <v>14</v>
      </c>
      <c r="AH1059" s="1" t="str">
        <f t="shared" si="337"/>
        <v>Paper</v>
      </c>
      <c r="AI1059">
        <f t="shared" si="338"/>
        <v>2</v>
      </c>
      <c r="AJ1059" t="str">
        <f t="shared" si="339"/>
        <v>Win</v>
      </c>
      <c r="AK1059">
        <f t="shared" si="344"/>
        <v>6</v>
      </c>
      <c r="AL1059">
        <f t="shared" si="345"/>
        <v>8</v>
      </c>
    </row>
    <row r="1060" spans="1:38">
      <c r="A1060" s="1" t="s">
        <v>1</v>
      </c>
      <c r="C1060" s="1" t="s">
        <v>9</v>
      </c>
      <c r="D1060" s="1" t="str">
        <f t="shared" si="326"/>
        <v>Paper</v>
      </c>
      <c r="E1060">
        <f t="shared" si="327"/>
        <v>2</v>
      </c>
      <c r="F1060" t="str">
        <f t="shared" si="328"/>
        <v>Draw</v>
      </c>
      <c r="G1060">
        <f t="shared" si="329"/>
        <v>3</v>
      </c>
      <c r="H1060">
        <f t="shared" si="330"/>
        <v>5</v>
      </c>
      <c r="J1060" t="s">
        <v>11</v>
      </c>
      <c r="K1060" s="1" t="str">
        <f t="shared" si="331"/>
        <v>Paper</v>
      </c>
      <c r="L1060">
        <f t="shared" si="332"/>
        <v>2</v>
      </c>
      <c r="M1060" t="str">
        <f t="shared" si="333"/>
        <v>Draw</v>
      </c>
      <c r="N1060">
        <f t="shared" si="334"/>
        <v>3</v>
      </c>
      <c r="O1060">
        <f t="shared" si="335"/>
        <v>5</v>
      </c>
      <c r="Z1060" s="1" t="s">
        <v>9</v>
      </c>
      <c r="AA1060" s="1" t="str">
        <f t="shared" si="340"/>
        <v>Paper</v>
      </c>
      <c r="AB1060">
        <f t="shared" si="341"/>
        <v>2</v>
      </c>
      <c r="AC1060" t="str">
        <f t="shared" si="336"/>
        <v>Draw</v>
      </c>
      <c r="AD1060">
        <f t="shared" si="342"/>
        <v>3</v>
      </c>
      <c r="AE1060">
        <f t="shared" si="343"/>
        <v>5</v>
      </c>
      <c r="AG1060" t="s">
        <v>11</v>
      </c>
      <c r="AH1060" s="1" t="str">
        <f t="shared" si="337"/>
        <v>Paper</v>
      </c>
      <c r="AI1060">
        <f t="shared" si="338"/>
        <v>2</v>
      </c>
      <c r="AJ1060" t="str">
        <f t="shared" si="339"/>
        <v>Draw</v>
      </c>
      <c r="AK1060">
        <f t="shared" si="344"/>
        <v>3</v>
      </c>
      <c r="AL1060">
        <f t="shared" si="345"/>
        <v>5</v>
      </c>
    </row>
    <row r="1061" spans="1:38">
      <c r="A1061" s="1" t="s">
        <v>3</v>
      </c>
      <c r="C1061" s="1" t="s">
        <v>12</v>
      </c>
      <c r="D1061" s="1" t="str">
        <f t="shared" si="326"/>
        <v>Rock</v>
      </c>
      <c r="E1061">
        <f t="shared" si="327"/>
        <v>1</v>
      </c>
      <c r="F1061" t="str">
        <f t="shared" si="328"/>
        <v>Draw</v>
      </c>
      <c r="G1061">
        <f t="shared" si="329"/>
        <v>3</v>
      </c>
      <c r="H1061">
        <f t="shared" si="330"/>
        <v>4</v>
      </c>
      <c r="J1061" t="s">
        <v>10</v>
      </c>
      <c r="K1061" s="1" t="str">
        <f t="shared" si="331"/>
        <v>Rock</v>
      </c>
      <c r="L1061">
        <f t="shared" si="332"/>
        <v>1</v>
      </c>
      <c r="M1061" t="str">
        <f t="shared" si="333"/>
        <v>Draw</v>
      </c>
      <c r="N1061">
        <f t="shared" si="334"/>
        <v>3</v>
      </c>
      <c r="O1061">
        <f t="shared" si="335"/>
        <v>4</v>
      </c>
      <c r="Z1061" s="1" t="s">
        <v>12</v>
      </c>
      <c r="AA1061" s="1" t="str">
        <f t="shared" si="340"/>
        <v>Rock</v>
      </c>
      <c r="AB1061">
        <f t="shared" si="341"/>
        <v>1</v>
      </c>
      <c r="AC1061" t="str">
        <f t="shared" si="336"/>
        <v>Win</v>
      </c>
      <c r="AD1061">
        <f t="shared" si="342"/>
        <v>6</v>
      </c>
      <c r="AE1061">
        <f t="shared" si="343"/>
        <v>7</v>
      </c>
      <c r="AG1061" t="s">
        <v>10</v>
      </c>
      <c r="AH1061" s="1" t="str">
        <f t="shared" si="337"/>
        <v>Scissors</v>
      </c>
      <c r="AI1061">
        <f t="shared" si="338"/>
        <v>3</v>
      </c>
      <c r="AJ1061" t="str">
        <f t="shared" si="339"/>
        <v>Lose</v>
      </c>
      <c r="AK1061">
        <f t="shared" si="344"/>
        <v>0</v>
      </c>
      <c r="AL1061">
        <f t="shared" si="345"/>
        <v>3</v>
      </c>
    </row>
    <row r="1062" spans="1:38">
      <c r="A1062" s="1" t="s">
        <v>2</v>
      </c>
      <c r="C1062" s="1" t="s">
        <v>12</v>
      </c>
      <c r="D1062" s="1" t="str">
        <f t="shared" si="326"/>
        <v>Rock</v>
      </c>
      <c r="E1062">
        <f t="shared" si="327"/>
        <v>1</v>
      </c>
      <c r="F1062" t="str">
        <f t="shared" si="328"/>
        <v>Lose</v>
      </c>
      <c r="G1062">
        <f t="shared" si="329"/>
        <v>0</v>
      </c>
      <c r="H1062">
        <f t="shared" si="330"/>
        <v>1</v>
      </c>
      <c r="J1062" t="s">
        <v>11</v>
      </c>
      <c r="K1062" s="1" t="str">
        <f t="shared" si="331"/>
        <v>Paper</v>
      </c>
      <c r="L1062">
        <f t="shared" si="332"/>
        <v>2</v>
      </c>
      <c r="M1062" t="str">
        <f t="shared" si="333"/>
        <v>Win</v>
      </c>
      <c r="N1062">
        <f t="shared" si="334"/>
        <v>6</v>
      </c>
      <c r="O1062">
        <f t="shared" si="335"/>
        <v>8</v>
      </c>
      <c r="Z1062" s="1" t="s">
        <v>12</v>
      </c>
      <c r="AA1062" s="1" t="str">
        <f t="shared" si="340"/>
        <v>Rock</v>
      </c>
      <c r="AB1062">
        <f t="shared" si="341"/>
        <v>1</v>
      </c>
      <c r="AC1062" t="str">
        <f t="shared" si="336"/>
        <v>Draw</v>
      </c>
      <c r="AD1062">
        <f t="shared" si="342"/>
        <v>3</v>
      </c>
      <c r="AE1062">
        <f t="shared" si="343"/>
        <v>4</v>
      </c>
      <c r="AG1062" t="s">
        <v>11</v>
      </c>
      <c r="AH1062" s="1" t="str">
        <f t="shared" si="337"/>
        <v>Rock</v>
      </c>
      <c r="AI1062">
        <f t="shared" si="338"/>
        <v>1</v>
      </c>
      <c r="AJ1062" t="str">
        <f t="shared" si="339"/>
        <v>Draw</v>
      </c>
      <c r="AK1062">
        <f t="shared" si="344"/>
        <v>3</v>
      </c>
      <c r="AL1062">
        <f t="shared" si="345"/>
        <v>4</v>
      </c>
    </row>
    <row r="1063" spans="1:38">
      <c r="A1063" s="1" t="s">
        <v>5</v>
      </c>
      <c r="C1063" s="1" t="s">
        <v>9</v>
      </c>
      <c r="D1063" s="1" t="str">
        <f t="shared" si="326"/>
        <v>Paper</v>
      </c>
      <c r="E1063">
        <f t="shared" si="327"/>
        <v>2</v>
      </c>
      <c r="F1063" t="str">
        <f t="shared" si="328"/>
        <v>Lose</v>
      </c>
      <c r="G1063">
        <f t="shared" si="329"/>
        <v>0</v>
      </c>
      <c r="H1063">
        <f t="shared" si="330"/>
        <v>2</v>
      </c>
      <c r="J1063" t="s">
        <v>14</v>
      </c>
      <c r="K1063" s="1" t="str">
        <f t="shared" si="331"/>
        <v>Scissors</v>
      </c>
      <c r="L1063">
        <f t="shared" si="332"/>
        <v>3</v>
      </c>
      <c r="M1063" t="str">
        <f t="shared" si="333"/>
        <v>Win</v>
      </c>
      <c r="N1063">
        <f t="shared" si="334"/>
        <v>6</v>
      </c>
      <c r="O1063">
        <f t="shared" si="335"/>
        <v>9</v>
      </c>
      <c r="Z1063" s="1" t="s">
        <v>9</v>
      </c>
      <c r="AA1063" s="1" t="str">
        <f t="shared" si="340"/>
        <v>Paper</v>
      </c>
      <c r="AB1063">
        <f t="shared" si="341"/>
        <v>2</v>
      </c>
      <c r="AC1063" t="str">
        <f t="shared" si="336"/>
        <v>Lose</v>
      </c>
      <c r="AD1063">
        <f t="shared" si="342"/>
        <v>0</v>
      </c>
      <c r="AE1063">
        <f t="shared" si="343"/>
        <v>2</v>
      </c>
      <c r="AG1063" t="s">
        <v>14</v>
      </c>
      <c r="AH1063" s="1" t="str">
        <f t="shared" si="337"/>
        <v>Scissors</v>
      </c>
      <c r="AI1063">
        <f t="shared" si="338"/>
        <v>3</v>
      </c>
      <c r="AJ1063" t="str">
        <f t="shared" si="339"/>
        <v>Win</v>
      </c>
      <c r="AK1063">
        <f t="shared" si="344"/>
        <v>6</v>
      </c>
      <c r="AL1063">
        <f t="shared" si="345"/>
        <v>9</v>
      </c>
    </row>
    <row r="1064" spans="1:38">
      <c r="A1064" s="1" t="s">
        <v>1</v>
      </c>
      <c r="C1064" s="1" t="s">
        <v>9</v>
      </c>
      <c r="D1064" s="1" t="str">
        <f t="shared" si="326"/>
        <v>Paper</v>
      </c>
      <c r="E1064">
        <f t="shared" si="327"/>
        <v>2</v>
      </c>
      <c r="F1064" t="str">
        <f t="shared" si="328"/>
        <v>Draw</v>
      </c>
      <c r="G1064">
        <f t="shared" si="329"/>
        <v>3</v>
      </c>
      <c r="H1064">
        <f t="shared" si="330"/>
        <v>5</v>
      </c>
      <c r="J1064" t="s">
        <v>11</v>
      </c>
      <c r="K1064" s="1" t="str">
        <f t="shared" si="331"/>
        <v>Paper</v>
      </c>
      <c r="L1064">
        <f t="shared" si="332"/>
        <v>2</v>
      </c>
      <c r="M1064" t="str">
        <f t="shared" si="333"/>
        <v>Draw</v>
      </c>
      <c r="N1064">
        <f t="shared" si="334"/>
        <v>3</v>
      </c>
      <c r="O1064">
        <f t="shared" si="335"/>
        <v>5</v>
      </c>
      <c r="Z1064" s="1" t="s">
        <v>9</v>
      </c>
      <c r="AA1064" s="1" t="str">
        <f t="shared" si="340"/>
        <v>Paper</v>
      </c>
      <c r="AB1064">
        <f t="shared" si="341"/>
        <v>2</v>
      </c>
      <c r="AC1064" t="str">
        <f t="shared" si="336"/>
        <v>Draw</v>
      </c>
      <c r="AD1064">
        <f t="shared" si="342"/>
        <v>3</v>
      </c>
      <c r="AE1064">
        <f t="shared" si="343"/>
        <v>5</v>
      </c>
      <c r="AG1064" t="s">
        <v>11</v>
      </c>
      <c r="AH1064" s="1" t="str">
        <f t="shared" si="337"/>
        <v>Paper</v>
      </c>
      <c r="AI1064">
        <f t="shared" si="338"/>
        <v>2</v>
      </c>
      <c r="AJ1064" t="str">
        <f t="shared" si="339"/>
        <v>Draw</v>
      </c>
      <c r="AK1064">
        <f t="shared" si="344"/>
        <v>3</v>
      </c>
      <c r="AL1064">
        <f t="shared" si="345"/>
        <v>5</v>
      </c>
    </row>
    <row r="1065" spans="1:38">
      <c r="A1065" s="1" t="s">
        <v>7</v>
      </c>
      <c r="C1065" s="1" t="s">
        <v>13</v>
      </c>
      <c r="D1065" s="1" t="str">
        <f t="shared" si="326"/>
        <v>Scissors</v>
      </c>
      <c r="E1065">
        <f t="shared" si="327"/>
        <v>3</v>
      </c>
      <c r="F1065" t="str">
        <f t="shared" si="328"/>
        <v>Draw</v>
      </c>
      <c r="G1065">
        <f t="shared" si="329"/>
        <v>3</v>
      </c>
      <c r="H1065">
        <f t="shared" si="330"/>
        <v>6</v>
      </c>
      <c r="J1065" t="s">
        <v>14</v>
      </c>
      <c r="K1065" s="1" t="str">
        <f t="shared" si="331"/>
        <v>Scissors</v>
      </c>
      <c r="L1065">
        <f t="shared" si="332"/>
        <v>3</v>
      </c>
      <c r="M1065" t="str">
        <f t="shared" si="333"/>
        <v>Draw</v>
      </c>
      <c r="N1065">
        <f t="shared" si="334"/>
        <v>3</v>
      </c>
      <c r="O1065">
        <f t="shared" si="335"/>
        <v>6</v>
      </c>
      <c r="Z1065" s="1" t="s">
        <v>13</v>
      </c>
      <c r="AA1065" s="1" t="str">
        <f t="shared" si="340"/>
        <v>Scissors</v>
      </c>
      <c r="AB1065">
        <f t="shared" si="341"/>
        <v>3</v>
      </c>
      <c r="AC1065" t="str">
        <f t="shared" si="336"/>
        <v>Lose</v>
      </c>
      <c r="AD1065">
        <f t="shared" si="342"/>
        <v>0</v>
      </c>
      <c r="AE1065">
        <f t="shared" si="343"/>
        <v>3</v>
      </c>
      <c r="AG1065" t="s">
        <v>14</v>
      </c>
      <c r="AH1065" s="1" t="str">
        <f t="shared" si="337"/>
        <v>Rock</v>
      </c>
      <c r="AI1065">
        <f t="shared" si="338"/>
        <v>1</v>
      </c>
      <c r="AJ1065" t="str">
        <f t="shared" si="339"/>
        <v>Win</v>
      </c>
      <c r="AK1065">
        <f t="shared" si="344"/>
        <v>6</v>
      </c>
      <c r="AL1065">
        <f t="shared" si="345"/>
        <v>7</v>
      </c>
    </row>
    <row r="1066" spans="1:38">
      <c r="A1066" s="1" t="s">
        <v>1</v>
      </c>
      <c r="C1066" s="1" t="s">
        <v>9</v>
      </c>
      <c r="D1066" s="1" t="str">
        <f t="shared" si="326"/>
        <v>Paper</v>
      </c>
      <c r="E1066">
        <f t="shared" si="327"/>
        <v>2</v>
      </c>
      <c r="F1066" t="str">
        <f t="shared" si="328"/>
        <v>Draw</v>
      </c>
      <c r="G1066">
        <f t="shared" si="329"/>
        <v>3</v>
      </c>
      <c r="H1066">
        <f t="shared" si="330"/>
        <v>5</v>
      </c>
      <c r="J1066" t="s">
        <v>11</v>
      </c>
      <c r="K1066" s="1" t="str">
        <f t="shared" si="331"/>
        <v>Paper</v>
      </c>
      <c r="L1066">
        <f t="shared" si="332"/>
        <v>2</v>
      </c>
      <c r="M1066" t="str">
        <f t="shared" si="333"/>
        <v>Draw</v>
      </c>
      <c r="N1066">
        <f t="shared" si="334"/>
        <v>3</v>
      </c>
      <c r="O1066">
        <f t="shared" si="335"/>
        <v>5</v>
      </c>
      <c r="Z1066" s="1" t="s">
        <v>9</v>
      </c>
      <c r="AA1066" s="1" t="str">
        <f t="shared" si="340"/>
        <v>Paper</v>
      </c>
      <c r="AB1066">
        <f t="shared" si="341"/>
        <v>2</v>
      </c>
      <c r="AC1066" t="str">
        <f t="shared" si="336"/>
        <v>Draw</v>
      </c>
      <c r="AD1066">
        <f t="shared" si="342"/>
        <v>3</v>
      </c>
      <c r="AE1066">
        <f t="shared" si="343"/>
        <v>5</v>
      </c>
      <c r="AG1066" t="s">
        <v>11</v>
      </c>
      <c r="AH1066" s="1" t="str">
        <f t="shared" si="337"/>
        <v>Paper</v>
      </c>
      <c r="AI1066">
        <f t="shared" si="338"/>
        <v>2</v>
      </c>
      <c r="AJ1066" t="str">
        <f t="shared" si="339"/>
        <v>Draw</v>
      </c>
      <c r="AK1066">
        <f t="shared" si="344"/>
        <v>3</v>
      </c>
      <c r="AL1066">
        <f t="shared" si="345"/>
        <v>5</v>
      </c>
    </row>
    <row r="1067" spans="1:38">
      <c r="A1067" s="1" t="s">
        <v>1</v>
      </c>
      <c r="C1067" s="1" t="s">
        <v>9</v>
      </c>
      <c r="D1067" s="1" t="str">
        <f t="shared" si="326"/>
        <v>Paper</v>
      </c>
      <c r="E1067">
        <f t="shared" si="327"/>
        <v>2</v>
      </c>
      <c r="F1067" t="str">
        <f t="shared" si="328"/>
        <v>Draw</v>
      </c>
      <c r="G1067">
        <f t="shared" si="329"/>
        <v>3</v>
      </c>
      <c r="H1067">
        <f t="shared" si="330"/>
        <v>5</v>
      </c>
      <c r="J1067" t="s">
        <v>11</v>
      </c>
      <c r="K1067" s="1" t="str">
        <f t="shared" si="331"/>
        <v>Paper</v>
      </c>
      <c r="L1067">
        <f t="shared" si="332"/>
        <v>2</v>
      </c>
      <c r="M1067" t="str">
        <f t="shared" si="333"/>
        <v>Draw</v>
      </c>
      <c r="N1067">
        <f t="shared" si="334"/>
        <v>3</v>
      </c>
      <c r="O1067">
        <f t="shared" si="335"/>
        <v>5</v>
      </c>
      <c r="Z1067" s="1" t="s">
        <v>9</v>
      </c>
      <c r="AA1067" s="1" t="str">
        <f t="shared" si="340"/>
        <v>Paper</v>
      </c>
      <c r="AB1067">
        <f t="shared" si="341"/>
        <v>2</v>
      </c>
      <c r="AC1067" t="str">
        <f t="shared" si="336"/>
        <v>Draw</v>
      </c>
      <c r="AD1067">
        <f t="shared" si="342"/>
        <v>3</v>
      </c>
      <c r="AE1067">
        <f t="shared" si="343"/>
        <v>5</v>
      </c>
      <c r="AG1067" t="s">
        <v>11</v>
      </c>
      <c r="AH1067" s="1" t="str">
        <f t="shared" si="337"/>
        <v>Paper</v>
      </c>
      <c r="AI1067">
        <f t="shared" si="338"/>
        <v>2</v>
      </c>
      <c r="AJ1067" t="str">
        <f t="shared" si="339"/>
        <v>Draw</v>
      </c>
      <c r="AK1067">
        <f t="shared" si="344"/>
        <v>3</v>
      </c>
      <c r="AL1067">
        <f t="shared" si="345"/>
        <v>5</v>
      </c>
    </row>
    <row r="1068" spans="1:38">
      <c r="A1068" s="1" t="s">
        <v>5</v>
      </c>
      <c r="C1068" s="1" t="s">
        <v>9</v>
      </c>
      <c r="D1068" s="1" t="str">
        <f t="shared" si="326"/>
        <v>Paper</v>
      </c>
      <c r="E1068">
        <f t="shared" si="327"/>
        <v>2</v>
      </c>
      <c r="F1068" t="str">
        <f t="shared" si="328"/>
        <v>Lose</v>
      </c>
      <c r="G1068">
        <f t="shared" si="329"/>
        <v>0</v>
      </c>
      <c r="H1068">
        <f t="shared" si="330"/>
        <v>2</v>
      </c>
      <c r="J1068" t="s">
        <v>14</v>
      </c>
      <c r="K1068" s="1" t="str">
        <f t="shared" si="331"/>
        <v>Scissors</v>
      </c>
      <c r="L1068">
        <f t="shared" si="332"/>
        <v>3</v>
      </c>
      <c r="M1068" t="str">
        <f t="shared" si="333"/>
        <v>Win</v>
      </c>
      <c r="N1068">
        <f t="shared" si="334"/>
        <v>6</v>
      </c>
      <c r="O1068">
        <f t="shared" si="335"/>
        <v>9</v>
      </c>
      <c r="Z1068" s="1" t="s">
        <v>9</v>
      </c>
      <c r="AA1068" s="1" t="str">
        <f t="shared" si="340"/>
        <v>Paper</v>
      </c>
      <c r="AB1068">
        <f t="shared" si="341"/>
        <v>2</v>
      </c>
      <c r="AC1068" t="str">
        <f t="shared" si="336"/>
        <v>Lose</v>
      </c>
      <c r="AD1068">
        <f t="shared" si="342"/>
        <v>0</v>
      </c>
      <c r="AE1068">
        <f t="shared" si="343"/>
        <v>2</v>
      </c>
      <c r="AG1068" t="s">
        <v>14</v>
      </c>
      <c r="AH1068" s="1" t="str">
        <f t="shared" si="337"/>
        <v>Scissors</v>
      </c>
      <c r="AI1068">
        <f t="shared" si="338"/>
        <v>3</v>
      </c>
      <c r="AJ1068" t="str">
        <f t="shared" si="339"/>
        <v>Win</v>
      </c>
      <c r="AK1068">
        <f t="shared" si="344"/>
        <v>6</v>
      </c>
      <c r="AL1068">
        <f t="shared" si="345"/>
        <v>9</v>
      </c>
    </row>
    <row r="1069" spans="1:38">
      <c r="A1069" s="1" t="s">
        <v>3</v>
      </c>
      <c r="C1069" s="1" t="s">
        <v>12</v>
      </c>
      <c r="D1069" s="1" t="str">
        <f t="shared" si="326"/>
        <v>Rock</v>
      </c>
      <c r="E1069">
        <f t="shared" si="327"/>
        <v>1</v>
      </c>
      <c r="F1069" t="str">
        <f t="shared" si="328"/>
        <v>Draw</v>
      </c>
      <c r="G1069">
        <f t="shared" si="329"/>
        <v>3</v>
      </c>
      <c r="H1069">
        <f t="shared" si="330"/>
        <v>4</v>
      </c>
      <c r="J1069" t="s">
        <v>10</v>
      </c>
      <c r="K1069" s="1" t="str">
        <f t="shared" si="331"/>
        <v>Rock</v>
      </c>
      <c r="L1069">
        <f t="shared" si="332"/>
        <v>1</v>
      </c>
      <c r="M1069" t="str">
        <f t="shared" si="333"/>
        <v>Draw</v>
      </c>
      <c r="N1069">
        <f t="shared" si="334"/>
        <v>3</v>
      </c>
      <c r="O1069">
        <f t="shared" si="335"/>
        <v>4</v>
      </c>
      <c r="Z1069" s="1" t="s">
        <v>12</v>
      </c>
      <c r="AA1069" s="1" t="str">
        <f t="shared" si="340"/>
        <v>Rock</v>
      </c>
      <c r="AB1069">
        <f t="shared" si="341"/>
        <v>1</v>
      </c>
      <c r="AC1069" t="str">
        <f t="shared" si="336"/>
        <v>Win</v>
      </c>
      <c r="AD1069">
        <f t="shared" si="342"/>
        <v>6</v>
      </c>
      <c r="AE1069">
        <f t="shared" si="343"/>
        <v>7</v>
      </c>
      <c r="AG1069" t="s">
        <v>10</v>
      </c>
      <c r="AH1069" s="1" t="str">
        <f t="shared" si="337"/>
        <v>Scissors</v>
      </c>
      <c r="AI1069">
        <f t="shared" si="338"/>
        <v>3</v>
      </c>
      <c r="AJ1069" t="str">
        <f t="shared" si="339"/>
        <v>Lose</v>
      </c>
      <c r="AK1069">
        <f t="shared" si="344"/>
        <v>0</v>
      </c>
      <c r="AL1069">
        <f t="shared" si="345"/>
        <v>3</v>
      </c>
    </row>
    <row r="1070" spans="1:38">
      <c r="A1070" s="1" t="s">
        <v>6</v>
      </c>
      <c r="C1070" s="1" t="s">
        <v>12</v>
      </c>
      <c r="D1070" s="1" t="str">
        <f t="shared" si="326"/>
        <v>Rock</v>
      </c>
      <c r="E1070">
        <f t="shared" si="327"/>
        <v>1</v>
      </c>
      <c r="F1070" t="str">
        <f t="shared" si="328"/>
        <v>Win</v>
      </c>
      <c r="G1070">
        <f t="shared" si="329"/>
        <v>6</v>
      </c>
      <c r="H1070">
        <f t="shared" si="330"/>
        <v>7</v>
      </c>
      <c r="J1070" t="s">
        <v>14</v>
      </c>
      <c r="K1070" s="1" t="str">
        <f t="shared" si="331"/>
        <v>Scissors</v>
      </c>
      <c r="L1070">
        <f t="shared" si="332"/>
        <v>3</v>
      </c>
      <c r="M1070" t="str">
        <f t="shared" si="333"/>
        <v>Lose</v>
      </c>
      <c r="N1070">
        <f t="shared" si="334"/>
        <v>0</v>
      </c>
      <c r="O1070">
        <f t="shared" si="335"/>
        <v>3</v>
      </c>
      <c r="Z1070" s="1" t="s">
        <v>12</v>
      </c>
      <c r="AA1070" s="1" t="str">
        <f t="shared" si="340"/>
        <v>Rock</v>
      </c>
      <c r="AB1070">
        <f t="shared" si="341"/>
        <v>1</v>
      </c>
      <c r="AC1070" t="str">
        <f t="shared" si="336"/>
        <v>Lose</v>
      </c>
      <c r="AD1070">
        <f t="shared" si="342"/>
        <v>0</v>
      </c>
      <c r="AE1070">
        <f t="shared" si="343"/>
        <v>1</v>
      </c>
      <c r="AG1070" t="s">
        <v>14</v>
      </c>
      <c r="AH1070" s="1" t="str">
        <f t="shared" si="337"/>
        <v>Paper</v>
      </c>
      <c r="AI1070">
        <f t="shared" si="338"/>
        <v>2</v>
      </c>
      <c r="AJ1070" t="str">
        <f t="shared" si="339"/>
        <v>Win</v>
      </c>
      <c r="AK1070">
        <f t="shared" si="344"/>
        <v>6</v>
      </c>
      <c r="AL1070">
        <f t="shared" si="345"/>
        <v>8</v>
      </c>
    </row>
    <row r="1071" spans="1:38">
      <c r="A1071" s="1" t="s">
        <v>1</v>
      </c>
      <c r="C1071" s="1" t="s">
        <v>9</v>
      </c>
      <c r="D1071" s="1" t="str">
        <f t="shared" si="326"/>
        <v>Paper</v>
      </c>
      <c r="E1071">
        <f t="shared" si="327"/>
        <v>2</v>
      </c>
      <c r="F1071" t="str">
        <f t="shared" si="328"/>
        <v>Draw</v>
      </c>
      <c r="G1071">
        <f t="shared" si="329"/>
        <v>3</v>
      </c>
      <c r="H1071">
        <f t="shared" si="330"/>
        <v>5</v>
      </c>
      <c r="J1071" t="s">
        <v>11</v>
      </c>
      <c r="K1071" s="1" t="str">
        <f t="shared" si="331"/>
        <v>Paper</v>
      </c>
      <c r="L1071">
        <f t="shared" si="332"/>
        <v>2</v>
      </c>
      <c r="M1071" t="str">
        <f t="shared" si="333"/>
        <v>Draw</v>
      </c>
      <c r="N1071">
        <f t="shared" si="334"/>
        <v>3</v>
      </c>
      <c r="O1071">
        <f t="shared" si="335"/>
        <v>5</v>
      </c>
      <c r="Z1071" s="1" t="s">
        <v>9</v>
      </c>
      <c r="AA1071" s="1" t="str">
        <f t="shared" si="340"/>
        <v>Paper</v>
      </c>
      <c r="AB1071">
        <f t="shared" si="341"/>
        <v>2</v>
      </c>
      <c r="AC1071" t="str">
        <f t="shared" si="336"/>
        <v>Draw</v>
      </c>
      <c r="AD1071">
        <f t="shared" si="342"/>
        <v>3</v>
      </c>
      <c r="AE1071">
        <f t="shared" si="343"/>
        <v>5</v>
      </c>
      <c r="AG1071" t="s">
        <v>11</v>
      </c>
      <c r="AH1071" s="1" t="str">
        <f t="shared" si="337"/>
        <v>Paper</v>
      </c>
      <c r="AI1071">
        <f t="shared" si="338"/>
        <v>2</v>
      </c>
      <c r="AJ1071" t="str">
        <f t="shared" si="339"/>
        <v>Draw</v>
      </c>
      <c r="AK1071">
        <f t="shared" si="344"/>
        <v>3</v>
      </c>
      <c r="AL1071">
        <f t="shared" si="345"/>
        <v>5</v>
      </c>
    </row>
    <row r="1072" spans="1:38">
      <c r="A1072" s="1" t="s">
        <v>1</v>
      </c>
      <c r="C1072" s="1" t="s">
        <v>9</v>
      </c>
      <c r="D1072" s="1" t="str">
        <f t="shared" si="326"/>
        <v>Paper</v>
      </c>
      <c r="E1072">
        <f t="shared" si="327"/>
        <v>2</v>
      </c>
      <c r="F1072" t="str">
        <f t="shared" si="328"/>
        <v>Draw</v>
      </c>
      <c r="G1072">
        <f t="shared" si="329"/>
        <v>3</v>
      </c>
      <c r="H1072">
        <f t="shared" si="330"/>
        <v>5</v>
      </c>
      <c r="J1072" t="s">
        <v>11</v>
      </c>
      <c r="K1072" s="1" t="str">
        <f t="shared" si="331"/>
        <v>Paper</v>
      </c>
      <c r="L1072">
        <f t="shared" si="332"/>
        <v>2</v>
      </c>
      <c r="M1072" t="str">
        <f t="shared" si="333"/>
        <v>Draw</v>
      </c>
      <c r="N1072">
        <f t="shared" si="334"/>
        <v>3</v>
      </c>
      <c r="O1072">
        <f t="shared" si="335"/>
        <v>5</v>
      </c>
      <c r="Z1072" s="1" t="s">
        <v>9</v>
      </c>
      <c r="AA1072" s="1" t="str">
        <f t="shared" si="340"/>
        <v>Paper</v>
      </c>
      <c r="AB1072">
        <f t="shared" si="341"/>
        <v>2</v>
      </c>
      <c r="AC1072" t="str">
        <f t="shared" si="336"/>
        <v>Draw</v>
      </c>
      <c r="AD1072">
        <f t="shared" si="342"/>
        <v>3</v>
      </c>
      <c r="AE1072">
        <f t="shared" si="343"/>
        <v>5</v>
      </c>
      <c r="AG1072" t="s">
        <v>11</v>
      </c>
      <c r="AH1072" s="1" t="str">
        <f t="shared" si="337"/>
        <v>Paper</v>
      </c>
      <c r="AI1072">
        <f t="shared" si="338"/>
        <v>2</v>
      </c>
      <c r="AJ1072" t="str">
        <f t="shared" si="339"/>
        <v>Draw</v>
      </c>
      <c r="AK1072">
        <f t="shared" si="344"/>
        <v>3</v>
      </c>
      <c r="AL1072">
        <f t="shared" si="345"/>
        <v>5</v>
      </c>
    </row>
    <row r="1073" spans="1:38">
      <c r="A1073" s="1" t="s">
        <v>7</v>
      </c>
      <c r="C1073" s="1" t="s">
        <v>13</v>
      </c>
      <c r="D1073" s="1" t="str">
        <f t="shared" si="326"/>
        <v>Scissors</v>
      </c>
      <c r="E1073">
        <f t="shared" si="327"/>
        <v>3</v>
      </c>
      <c r="F1073" t="str">
        <f t="shared" si="328"/>
        <v>Draw</v>
      </c>
      <c r="G1073">
        <f t="shared" si="329"/>
        <v>3</v>
      </c>
      <c r="H1073">
        <f t="shared" si="330"/>
        <v>6</v>
      </c>
      <c r="J1073" t="s">
        <v>14</v>
      </c>
      <c r="K1073" s="1" t="str">
        <f t="shared" si="331"/>
        <v>Scissors</v>
      </c>
      <c r="L1073">
        <f t="shared" si="332"/>
        <v>3</v>
      </c>
      <c r="M1073" t="str">
        <f t="shared" si="333"/>
        <v>Draw</v>
      </c>
      <c r="N1073">
        <f t="shared" si="334"/>
        <v>3</v>
      </c>
      <c r="O1073">
        <f t="shared" si="335"/>
        <v>6</v>
      </c>
      <c r="Z1073" s="1" t="s">
        <v>13</v>
      </c>
      <c r="AA1073" s="1" t="str">
        <f t="shared" si="340"/>
        <v>Scissors</v>
      </c>
      <c r="AB1073">
        <f t="shared" si="341"/>
        <v>3</v>
      </c>
      <c r="AC1073" t="str">
        <f t="shared" si="336"/>
        <v>Lose</v>
      </c>
      <c r="AD1073">
        <f t="shared" si="342"/>
        <v>0</v>
      </c>
      <c r="AE1073">
        <f t="shared" si="343"/>
        <v>3</v>
      </c>
      <c r="AG1073" t="s">
        <v>14</v>
      </c>
      <c r="AH1073" s="1" t="str">
        <f t="shared" si="337"/>
        <v>Rock</v>
      </c>
      <c r="AI1073">
        <f t="shared" si="338"/>
        <v>1</v>
      </c>
      <c r="AJ1073" t="str">
        <f t="shared" si="339"/>
        <v>Win</v>
      </c>
      <c r="AK1073">
        <f t="shared" si="344"/>
        <v>6</v>
      </c>
      <c r="AL1073">
        <f t="shared" si="345"/>
        <v>7</v>
      </c>
    </row>
    <row r="1074" spans="1:38">
      <c r="A1074" s="1" t="s">
        <v>2</v>
      </c>
      <c r="C1074" s="1" t="s">
        <v>12</v>
      </c>
      <c r="D1074" s="1" t="str">
        <f t="shared" si="326"/>
        <v>Rock</v>
      </c>
      <c r="E1074">
        <f t="shared" si="327"/>
        <v>1</v>
      </c>
      <c r="F1074" t="str">
        <f t="shared" si="328"/>
        <v>Lose</v>
      </c>
      <c r="G1074">
        <f t="shared" si="329"/>
        <v>0</v>
      </c>
      <c r="H1074">
        <f t="shared" si="330"/>
        <v>1</v>
      </c>
      <c r="J1074" t="s">
        <v>11</v>
      </c>
      <c r="K1074" s="1" t="str">
        <f t="shared" si="331"/>
        <v>Paper</v>
      </c>
      <c r="L1074">
        <f t="shared" si="332"/>
        <v>2</v>
      </c>
      <c r="M1074" t="str">
        <f t="shared" si="333"/>
        <v>Win</v>
      </c>
      <c r="N1074">
        <f t="shared" si="334"/>
        <v>6</v>
      </c>
      <c r="O1074">
        <f t="shared" si="335"/>
        <v>8</v>
      </c>
      <c r="Z1074" s="1" t="s">
        <v>12</v>
      </c>
      <c r="AA1074" s="1" t="str">
        <f t="shared" si="340"/>
        <v>Rock</v>
      </c>
      <c r="AB1074">
        <f t="shared" si="341"/>
        <v>1</v>
      </c>
      <c r="AC1074" t="str">
        <f t="shared" si="336"/>
        <v>Draw</v>
      </c>
      <c r="AD1074">
        <f t="shared" si="342"/>
        <v>3</v>
      </c>
      <c r="AE1074">
        <f t="shared" si="343"/>
        <v>4</v>
      </c>
      <c r="AG1074" t="s">
        <v>11</v>
      </c>
      <c r="AH1074" s="1" t="str">
        <f t="shared" si="337"/>
        <v>Rock</v>
      </c>
      <c r="AI1074">
        <f t="shared" si="338"/>
        <v>1</v>
      </c>
      <c r="AJ1074" t="str">
        <f t="shared" si="339"/>
        <v>Draw</v>
      </c>
      <c r="AK1074">
        <f t="shared" si="344"/>
        <v>3</v>
      </c>
      <c r="AL1074">
        <f t="shared" si="345"/>
        <v>4</v>
      </c>
    </row>
    <row r="1075" spans="1:38">
      <c r="A1075" s="1" t="s">
        <v>4</v>
      </c>
      <c r="C1075" s="1" t="s">
        <v>13</v>
      </c>
      <c r="D1075" s="1" t="str">
        <f t="shared" si="326"/>
        <v>Scissors</v>
      </c>
      <c r="E1075">
        <f t="shared" si="327"/>
        <v>3</v>
      </c>
      <c r="F1075" t="str">
        <f t="shared" si="328"/>
        <v>Lose</v>
      </c>
      <c r="G1075">
        <f t="shared" si="329"/>
        <v>0</v>
      </c>
      <c r="H1075">
        <f t="shared" si="330"/>
        <v>3</v>
      </c>
      <c r="J1075" t="s">
        <v>10</v>
      </c>
      <c r="K1075" s="1" t="str">
        <f t="shared" si="331"/>
        <v>Rock</v>
      </c>
      <c r="L1075">
        <f t="shared" si="332"/>
        <v>1</v>
      </c>
      <c r="M1075" t="str">
        <f t="shared" si="333"/>
        <v>Win</v>
      </c>
      <c r="N1075">
        <f t="shared" si="334"/>
        <v>6</v>
      </c>
      <c r="O1075">
        <f t="shared" si="335"/>
        <v>7</v>
      </c>
      <c r="Z1075" s="1" t="s">
        <v>13</v>
      </c>
      <c r="AA1075" s="1" t="str">
        <f t="shared" si="340"/>
        <v>Scissors</v>
      </c>
      <c r="AB1075">
        <f t="shared" si="341"/>
        <v>3</v>
      </c>
      <c r="AC1075" t="str">
        <f t="shared" si="336"/>
        <v>Win</v>
      </c>
      <c r="AD1075">
        <f t="shared" si="342"/>
        <v>6</v>
      </c>
      <c r="AE1075">
        <f t="shared" si="343"/>
        <v>9</v>
      </c>
      <c r="AG1075" t="s">
        <v>10</v>
      </c>
      <c r="AH1075" s="1" t="str">
        <f t="shared" si="337"/>
        <v>Paper</v>
      </c>
      <c r="AI1075">
        <f t="shared" si="338"/>
        <v>2</v>
      </c>
      <c r="AJ1075" t="str">
        <f t="shared" si="339"/>
        <v>Lose</v>
      </c>
      <c r="AK1075">
        <f t="shared" si="344"/>
        <v>0</v>
      </c>
      <c r="AL1075">
        <f t="shared" si="345"/>
        <v>2</v>
      </c>
    </row>
    <row r="1076" spans="1:38">
      <c r="A1076" s="1" t="s">
        <v>5</v>
      </c>
      <c r="C1076" s="1" t="s">
        <v>9</v>
      </c>
      <c r="D1076" s="1" t="str">
        <f t="shared" si="326"/>
        <v>Paper</v>
      </c>
      <c r="E1076">
        <f t="shared" si="327"/>
        <v>2</v>
      </c>
      <c r="F1076" t="str">
        <f t="shared" si="328"/>
        <v>Lose</v>
      </c>
      <c r="G1076">
        <f t="shared" si="329"/>
        <v>0</v>
      </c>
      <c r="H1076">
        <f t="shared" si="330"/>
        <v>2</v>
      </c>
      <c r="J1076" t="s">
        <v>14</v>
      </c>
      <c r="K1076" s="1" t="str">
        <f t="shared" si="331"/>
        <v>Scissors</v>
      </c>
      <c r="L1076">
        <f t="shared" si="332"/>
        <v>3</v>
      </c>
      <c r="M1076" t="str">
        <f t="shared" si="333"/>
        <v>Win</v>
      </c>
      <c r="N1076">
        <f t="shared" si="334"/>
        <v>6</v>
      </c>
      <c r="O1076">
        <f t="shared" si="335"/>
        <v>9</v>
      </c>
      <c r="Z1076" s="1" t="s">
        <v>9</v>
      </c>
      <c r="AA1076" s="1" t="str">
        <f t="shared" si="340"/>
        <v>Paper</v>
      </c>
      <c r="AB1076">
        <f t="shared" si="341"/>
        <v>2</v>
      </c>
      <c r="AC1076" t="str">
        <f t="shared" si="336"/>
        <v>Lose</v>
      </c>
      <c r="AD1076">
        <f t="shared" si="342"/>
        <v>0</v>
      </c>
      <c r="AE1076">
        <f t="shared" si="343"/>
        <v>2</v>
      </c>
      <c r="AG1076" t="s">
        <v>14</v>
      </c>
      <c r="AH1076" s="1" t="str">
        <f t="shared" si="337"/>
        <v>Scissors</v>
      </c>
      <c r="AI1076">
        <f t="shared" si="338"/>
        <v>3</v>
      </c>
      <c r="AJ1076" t="str">
        <f t="shared" si="339"/>
        <v>Win</v>
      </c>
      <c r="AK1076">
        <f t="shared" si="344"/>
        <v>6</v>
      </c>
      <c r="AL1076">
        <f t="shared" si="345"/>
        <v>9</v>
      </c>
    </row>
    <row r="1077" spans="1:38">
      <c r="A1077" s="1" t="s">
        <v>8</v>
      </c>
      <c r="C1077" s="1" t="s">
        <v>13</v>
      </c>
      <c r="D1077" s="1" t="str">
        <f t="shared" si="326"/>
        <v>Scissors</v>
      </c>
      <c r="E1077">
        <f t="shared" si="327"/>
        <v>3</v>
      </c>
      <c r="F1077" t="str">
        <f t="shared" si="328"/>
        <v>Win</v>
      </c>
      <c r="G1077">
        <f t="shared" si="329"/>
        <v>6</v>
      </c>
      <c r="H1077">
        <f t="shared" si="330"/>
        <v>9</v>
      </c>
      <c r="J1077" t="s">
        <v>11</v>
      </c>
      <c r="K1077" s="1" t="str">
        <f t="shared" si="331"/>
        <v>Paper</v>
      </c>
      <c r="L1077">
        <f t="shared" si="332"/>
        <v>2</v>
      </c>
      <c r="M1077" t="str">
        <f t="shared" si="333"/>
        <v>Lose</v>
      </c>
      <c r="N1077">
        <f t="shared" si="334"/>
        <v>0</v>
      </c>
      <c r="O1077">
        <f t="shared" si="335"/>
        <v>2</v>
      </c>
      <c r="Z1077" s="1" t="s">
        <v>13</v>
      </c>
      <c r="AA1077" s="1" t="str">
        <f t="shared" si="340"/>
        <v>Scissors</v>
      </c>
      <c r="AB1077">
        <f t="shared" si="341"/>
        <v>3</v>
      </c>
      <c r="AC1077" t="str">
        <f t="shared" si="336"/>
        <v>Draw</v>
      </c>
      <c r="AD1077">
        <f t="shared" si="342"/>
        <v>3</v>
      </c>
      <c r="AE1077">
        <f t="shared" si="343"/>
        <v>6</v>
      </c>
      <c r="AG1077" t="s">
        <v>11</v>
      </c>
      <c r="AH1077" s="1" t="str">
        <f t="shared" si="337"/>
        <v>Scissors</v>
      </c>
      <c r="AI1077">
        <f t="shared" si="338"/>
        <v>3</v>
      </c>
      <c r="AJ1077" t="str">
        <f t="shared" si="339"/>
        <v>Draw</v>
      </c>
      <c r="AK1077">
        <f t="shared" si="344"/>
        <v>3</v>
      </c>
      <c r="AL1077">
        <f t="shared" si="345"/>
        <v>6</v>
      </c>
    </row>
    <row r="1078" spans="1:38">
      <c r="A1078" s="1" t="s">
        <v>5</v>
      </c>
      <c r="C1078" s="1" t="s">
        <v>9</v>
      </c>
      <c r="D1078" s="1" t="str">
        <f t="shared" si="326"/>
        <v>Paper</v>
      </c>
      <c r="E1078">
        <f t="shared" si="327"/>
        <v>2</v>
      </c>
      <c r="F1078" t="str">
        <f t="shared" si="328"/>
        <v>Lose</v>
      </c>
      <c r="G1078">
        <f t="shared" si="329"/>
        <v>0</v>
      </c>
      <c r="H1078">
        <f t="shared" si="330"/>
        <v>2</v>
      </c>
      <c r="J1078" t="s">
        <v>14</v>
      </c>
      <c r="K1078" s="1" t="str">
        <f t="shared" si="331"/>
        <v>Scissors</v>
      </c>
      <c r="L1078">
        <f t="shared" si="332"/>
        <v>3</v>
      </c>
      <c r="M1078" t="str">
        <f t="shared" si="333"/>
        <v>Win</v>
      </c>
      <c r="N1078">
        <f t="shared" si="334"/>
        <v>6</v>
      </c>
      <c r="O1078">
        <f t="shared" si="335"/>
        <v>9</v>
      </c>
      <c r="Z1078" s="1" t="s">
        <v>9</v>
      </c>
      <c r="AA1078" s="1" t="str">
        <f t="shared" si="340"/>
        <v>Paper</v>
      </c>
      <c r="AB1078">
        <f t="shared" si="341"/>
        <v>2</v>
      </c>
      <c r="AC1078" t="str">
        <f t="shared" si="336"/>
        <v>Lose</v>
      </c>
      <c r="AD1078">
        <f t="shared" si="342"/>
        <v>0</v>
      </c>
      <c r="AE1078">
        <f t="shared" si="343"/>
        <v>2</v>
      </c>
      <c r="AG1078" t="s">
        <v>14</v>
      </c>
      <c r="AH1078" s="1" t="str">
        <f t="shared" si="337"/>
        <v>Scissors</v>
      </c>
      <c r="AI1078">
        <f t="shared" si="338"/>
        <v>3</v>
      </c>
      <c r="AJ1078" t="str">
        <f t="shared" si="339"/>
        <v>Win</v>
      </c>
      <c r="AK1078">
        <f t="shared" si="344"/>
        <v>6</v>
      </c>
      <c r="AL1078">
        <f t="shared" si="345"/>
        <v>9</v>
      </c>
    </row>
    <row r="1079" spans="1:38">
      <c r="A1079" s="1" t="s">
        <v>2</v>
      </c>
      <c r="C1079" s="1" t="s">
        <v>12</v>
      </c>
      <c r="D1079" s="1" t="str">
        <f t="shared" si="326"/>
        <v>Rock</v>
      </c>
      <c r="E1079">
        <f t="shared" si="327"/>
        <v>1</v>
      </c>
      <c r="F1079" t="str">
        <f t="shared" si="328"/>
        <v>Lose</v>
      </c>
      <c r="G1079">
        <f t="shared" si="329"/>
        <v>0</v>
      </c>
      <c r="H1079">
        <f t="shared" si="330"/>
        <v>1</v>
      </c>
      <c r="J1079" t="s">
        <v>11</v>
      </c>
      <c r="K1079" s="1" t="str">
        <f t="shared" si="331"/>
        <v>Paper</v>
      </c>
      <c r="L1079">
        <f t="shared" si="332"/>
        <v>2</v>
      </c>
      <c r="M1079" t="str">
        <f t="shared" si="333"/>
        <v>Win</v>
      </c>
      <c r="N1079">
        <f t="shared" si="334"/>
        <v>6</v>
      </c>
      <c r="O1079">
        <f t="shared" si="335"/>
        <v>8</v>
      </c>
      <c r="Z1079" s="1" t="s">
        <v>12</v>
      </c>
      <c r="AA1079" s="1" t="str">
        <f t="shared" si="340"/>
        <v>Rock</v>
      </c>
      <c r="AB1079">
        <f t="shared" si="341"/>
        <v>1</v>
      </c>
      <c r="AC1079" t="str">
        <f t="shared" si="336"/>
        <v>Draw</v>
      </c>
      <c r="AD1079">
        <f t="shared" si="342"/>
        <v>3</v>
      </c>
      <c r="AE1079">
        <f t="shared" si="343"/>
        <v>4</v>
      </c>
      <c r="AG1079" t="s">
        <v>11</v>
      </c>
      <c r="AH1079" s="1" t="str">
        <f t="shared" si="337"/>
        <v>Rock</v>
      </c>
      <c r="AI1079">
        <f t="shared" si="338"/>
        <v>1</v>
      </c>
      <c r="AJ1079" t="str">
        <f t="shared" si="339"/>
        <v>Draw</v>
      </c>
      <c r="AK1079">
        <f t="shared" si="344"/>
        <v>3</v>
      </c>
      <c r="AL1079">
        <f t="shared" si="345"/>
        <v>4</v>
      </c>
    </row>
    <row r="1080" spans="1:38">
      <c r="A1080" s="1" t="s">
        <v>1</v>
      </c>
      <c r="C1080" s="1" t="s">
        <v>9</v>
      </c>
      <c r="D1080" s="1" t="str">
        <f t="shared" si="326"/>
        <v>Paper</v>
      </c>
      <c r="E1080">
        <f t="shared" si="327"/>
        <v>2</v>
      </c>
      <c r="F1080" t="str">
        <f t="shared" si="328"/>
        <v>Draw</v>
      </c>
      <c r="G1080">
        <f t="shared" si="329"/>
        <v>3</v>
      </c>
      <c r="H1080">
        <f t="shared" si="330"/>
        <v>5</v>
      </c>
      <c r="J1080" t="s">
        <v>11</v>
      </c>
      <c r="K1080" s="1" t="str">
        <f t="shared" si="331"/>
        <v>Paper</v>
      </c>
      <c r="L1080">
        <f t="shared" si="332"/>
        <v>2</v>
      </c>
      <c r="M1080" t="str">
        <f t="shared" si="333"/>
        <v>Draw</v>
      </c>
      <c r="N1080">
        <f t="shared" si="334"/>
        <v>3</v>
      </c>
      <c r="O1080">
        <f t="shared" si="335"/>
        <v>5</v>
      </c>
      <c r="Z1080" s="1" t="s">
        <v>9</v>
      </c>
      <c r="AA1080" s="1" t="str">
        <f t="shared" si="340"/>
        <v>Paper</v>
      </c>
      <c r="AB1080">
        <f t="shared" si="341"/>
        <v>2</v>
      </c>
      <c r="AC1080" t="str">
        <f t="shared" si="336"/>
        <v>Draw</v>
      </c>
      <c r="AD1080">
        <f t="shared" si="342"/>
        <v>3</v>
      </c>
      <c r="AE1080">
        <f t="shared" si="343"/>
        <v>5</v>
      </c>
      <c r="AG1080" t="s">
        <v>11</v>
      </c>
      <c r="AH1080" s="1" t="str">
        <f t="shared" si="337"/>
        <v>Paper</v>
      </c>
      <c r="AI1080">
        <f t="shared" si="338"/>
        <v>2</v>
      </c>
      <c r="AJ1080" t="str">
        <f t="shared" si="339"/>
        <v>Draw</v>
      </c>
      <c r="AK1080">
        <f t="shared" si="344"/>
        <v>3</v>
      </c>
      <c r="AL1080">
        <f t="shared" si="345"/>
        <v>5</v>
      </c>
    </row>
    <row r="1081" spans="1:38">
      <c r="A1081" s="1" t="s">
        <v>5</v>
      </c>
      <c r="C1081" s="1" t="s">
        <v>9</v>
      </c>
      <c r="D1081" s="1" t="str">
        <f t="shared" si="326"/>
        <v>Paper</v>
      </c>
      <c r="E1081">
        <f t="shared" si="327"/>
        <v>2</v>
      </c>
      <c r="F1081" t="str">
        <f t="shared" si="328"/>
        <v>Lose</v>
      </c>
      <c r="G1081">
        <f t="shared" si="329"/>
        <v>0</v>
      </c>
      <c r="H1081">
        <f t="shared" si="330"/>
        <v>2</v>
      </c>
      <c r="J1081" t="s">
        <v>14</v>
      </c>
      <c r="K1081" s="1" t="str">
        <f t="shared" si="331"/>
        <v>Scissors</v>
      </c>
      <c r="L1081">
        <f t="shared" si="332"/>
        <v>3</v>
      </c>
      <c r="M1081" t="str">
        <f t="shared" si="333"/>
        <v>Win</v>
      </c>
      <c r="N1081">
        <f t="shared" si="334"/>
        <v>6</v>
      </c>
      <c r="O1081">
        <f t="shared" si="335"/>
        <v>9</v>
      </c>
      <c r="Z1081" s="1" t="s">
        <v>9</v>
      </c>
      <c r="AA1081" s="1" t="str">
        <f t="shared" si="340"/>
        <v>Paper</v>
      </c>
      <c r="AB1081">
        <f t="shared" si="341"/>
        <v>2</v>
      </c>
      <c r="AC1081" t="str">
        <f t="shared" si="336"/>
        <v>Lose</v>
      </c>
      <c r="AD1081">
        <f t="shared" si="342"/>
        <v>0</v>
      </c>
      <c r="AE1081">
        <f t="shared" si="343"/>
        <v>2</v>
      </c>
      <c r="AG1081" t="s">
        <v>14</v>
      </c>
      <c r="AH1081" s="1" t="str">
        <f t="shared" si="337"/>
        <v>Scissors</v>
      </c>
      <c r="AI1081">
        <f t="shared" si="338"/>
        <v>3</v>
      </c>
      <c r="AJ1081" t="str">
        <f t="shared" si="339"/>
        <v>Win</v>
      </c>
      <c r="AK1081">
        <f t="shared" si="344"/>
        <v>6</v>
      </c>
      <c r="AL1081">
        <f t="shared" si="345"/>
        <v>9</v>
      </c>
    </row>
    <row r="1082" spans="1:38">
      <c r="A1082" s="1" t="s">
        <v>2</v>
      </c>
      <c r="C1082" s="1" t="s">
        <v>12</v>
      </c>
      <c r="D1082" s="1" t="str">
        <f t="shared" si="326"/>
        <v>Rock</v>
      </c>
      <c r="E1082">
        <f t="shared" si="327"/>
        <v>1</v>
      </c>
      <c r="F1082" t="str">
        <f t="shared" si="328"/>
        <v>Lose</v>
      </c>
      <c r="G1082">
        <f t="shared" si="329"/>
        <v>0</v>
      </c>
      <c r="H1082">
        <f t="shared" si="330"/>
        <v>1</v>
      </c>
      <c r="J1082" t="s">
        <v>11</v>
      </c>
      <c r="K1082" s="1" t="str">
        <f t="shared" si="331"/>
        <v>Paper</v>
      </c>
      <c r="L1082">
        <f t="shared" si="332"/>
        <v>2</v>
      </c>
      <c r="M1082" t="str">
        <f t="shared" si="333"/>
        <v>Win</v>
      </c>
      <c r="N1082">
        <f t="shared" si="334"/>
        <v>6</v>
      </c>
      <c r="O1082">
        <f t="shared" si="335"/>
        <v>8</v>
      </c>
      <c r="Z1082" s="1" t="s">
        <v>12</v>
      </c>
      <c r="AA1082" s="1" t="str">
        <f t="shared" si="340"/>
        <v>Rock</v>
      </c>
      <c r="AB1082">
        <f t="shared" si="341"/>
        <v>1</v>
      </c>
      <c r="AC1082" t="str">
        <f t="shared" si="336"/>
        <v>Draw</v>
      </c>
      <c r="AD1082">
        <f t="shared" si="342"/>
        <v>3</v>
      </c>
      <c r="AE1082">
        <f t="shared" si="343"/>
        <v>4</v>
      </c>
      <c r="AG1082" t="s">
        <v>11</v>
      </c>
      <c r="AH1082" s="1" t="str">
        <f t="shared" si="337"/>
        <v>Rock</v>
      </c>
      <c r="AI1082">
        <f t="shared" si="338"/>
        <v>1</v>
      </c>
      <c r="AJ1082" t="str">
        <f t="shared" si="339"/>
        <v>Draw</v>
      </c>
      <c r="AK1082">
        <f t="shared" si="344"/>
        <v>3</v>
      </c>
      <c r="AL1082">
        <f t="shared" si="345"/>
        <v>4</v>
      </c>
    </row>
    <row r="1083" spans="1:38">
      <c r="A1083" s="1" t="s">
        <v>2</v>
      </c>
      <c r="C1083" s="1" t="s">
        <v>12</v>
      </c>
      <c r="D1083" s="1" t="str">
        <f t="shared" si="326"/>
        <v>Rock</v>
      </c>
      <c r="E1083">
        <f t="shared" si="327"/>
        <v>1</v>
      </c>
      <c r="F1083" t="str">
        <f t="shared" si="328"/>
        <v>Lose</v>
      </c>
      <c r="G1083">
        <f t="shared" si="329"/>
        <v>0</v>
      </c>
      <c r="H1083">
        <f t="shared" si="330"/>
        <v>1</v>
      </c>
      <c r="J1083" t="s">
        <v>11</v>
      </c>
      <c r="K1083" s="1" t="str">
        <f t="shared" si="331"/>
        <v>Paper</v>
      </c>
      <c r="L1083">
        <f t="shared" si="332"/>
        <v>2</v>
      </c>
      <c r="M1083" t="str">
        <f t="shared" si="333"/>
        <v>Win</v>
      </c>
      <c r="N1083">
        <f t="shared" si="334"/>
        <v>6</v>
      </c>
      <c r="O1083">
        <f t="shared" si="335"/>
        <v>8</v>
      </c>
      <c r="Z1083" s="1" t="s">
        <v>12</v>
      </c>
      <c r="AA1083" s="1" t="str">
        <f t="shared" si="340"/>
        <v>Rock</v>
      </c>
      <c r="AB1083">
        <f t="shared" si="341"/>
        <v>1</v>
      </c>
      <c r="AC1083" t="str">
        <f t="shared" si="336"/>
        <v>Draw</v>
      </c>
      <c r="AD1083">
        <f t="shared" si="342"/>
        <v>3</v>
      </c>
      <c r="AE1083">
        <f t="shared" si="343"/>
        <v>4</v>
      </c>
      <c r="AG1083" t="s">
        <v>11</v>
      </c>
      <c r="AH1083" s="1" t="str">
        <f t="shared" si="337"/>
        <v>Rock</v>
      </c>
      <c r="AI1083">
        <f t="shared" si="338"/>
        <v>1</v>
      </c>
      <c r="AJ1083" t="str">
        <f t="shared" si="339"/>
        <v>Draw</v>
      </c>
      <c r="AK1083">
        <f t="shared" si="344"/>
        <v>3</v>
      </c>
      <c r="AL1083">
        <f t="shared" si="345"/>
        <v>4</v>
      </c>
    </row>
    <row r="1084" spans="1:38">
      <c r="A1084" s="1" t="s">
        <v>5</v>
      </c>
      <c r="C1084" s="1" t="s">
        <v>9</v>
      </c>
      <c r="D1084" s="1" t="str">
        <f t="shared" si="326"/>
        <v>Paper</v>
      </c>
      <c r="E1084">
        <f t="shared" si="327"/>
        <v>2</v>
      </c>
      <c r="F1084" t="str">
        <f t="shared" si="328"/>
        <v>Lose</v>
      </c>
      <c r="G1084">
        <f t="shared" si="329"/>
        <v>0</v>
      </c>
      <c r="H1084">
        <f t="shared" si="330"/>
        <v>2</v>
      </c>
      <c r="J1084" t="s">
        <v>14</v>
      </c>
      <c r="K1084" s="1" t="str">
        <f t="shared" si="331"/>
        <v>Scissors</v>
      </c>
      <c r="L1084">
        <f t="shared" si="332"/>
        <v>3</v>
      </c>
      <c r="M1084" t="str">
        <f t="shared" si="333"/>
        <v>Win</v>
      </c>
      <c r="N1084">
        <f t="shared" si="334"/>
        <v>6</v>
      </c>
      <c r="O1084">
        <f t="shared" si="335"/>
        <v>9</v>
      </c>
      <c r="Z1084" s="1" t="s">
        <v>9</v>
      </c>
      <c r="AA1084" s="1" t="str">
        <f t="shared" si="340"/>
        <v>Paper</v>
      </c>
      <c r="AB1084">
        <f t="shared" si="341"/>
        <v>2</v>
      </c>
      <c r="AC1084" t="str">
        <f t="shared" si="336"/>
        <v>Lose</v>
      </c>
      <c r="AD1084">
        <f t="shared" si="342"/>
        <v>0</v>
      </c>
      <c r="AE1084">
        <f t="shared" si="343"/>
        <v>2</v>
      </c>
      <c r="AG1084" t="s">
        <v>14</v>
      </c>
      <c r="AH1084" s="1" t="str">
        <f t="shared" si="337"/>
        <v>Scissors</v>
      </c>
      <c r="AI1084">
        <f t="shared" si="338"/>
        <v>3</v>
      </c>
      <c r="AJ1084" t="str">
        <f t="shared" si="339"/>
        <v>Win</v>
      </c>
      <c r="AK1084">
        <f t="shared" si="344"/>
        <v>6</v>
      </c>
      <c r="AL1084">
        <f t="shared" si="345"/>
        <v>9</v>
      </c>
    </row>
    <row r="1085" spans="1:38">
      <c r="A1085" s="1" t="s">
        <v>6</v>
      </c>
      <c r="C1085" s="1" t="s">
        <v>12</v>
      </c>
      <c r="D1085" s="1" t="str">
        <f t="shared" si="326"/>
        <v>Rock</v>
      </c>
      <c r="E1085">
        <f t="shared" si="327"/>
        <v>1</v>
      </c>
      <c r="F1085" t="str">
        <f t="shared" si="328"/>
        <v>Win</v>
      </c>
      <c r="G1085">
        <f t="shared" si="329"/>
        <v>6</v>
      </c>
      <c r="H1085">
        <f t="shared" si="330"/>
        <v>7</v>
      </c>
      <c r="J1085" t="s">
        <v>14</v>
      </c>
      <c r="K1085" s="1" t="str">
        <f t="shared" si="331"/>
        <v>Scissors</v>
      </c>
      <c r="L1085">
        <f t="shared" si="332"/>
        <v>3</v>
      </c>
      <c r="M1085" t="str">
        <f t="shared" si="333"/>
        <v>Lose</v>
      </c>
      <c r="N1085">
        <f t="shared" si="334"/>
        <v>0</v>
      </c>
      <c r="O1085">
        <f t="shared" si="335"/>
        <v>3</v>
      </c>
      <c r="Z1085" s="1" t="s">
        <v>12</v>
      </c>
      <c r="AA1085" s="1" t="str">
        <f t="shared" si="340"/>
        <v>Rock</v>
      </c>
      <c r="AB1085">
        <f t="shared" si="341"/>
        <v>1</v>
      </c>
      <c r="AC1085" t="str">
        <f t="shared" si="336"/>
        <v>Lose</v>
      </c>
      <c r="AD1085">
        <f t="shared" si="342"/>
        <v>0</v>
      </c>
      <c r="AE1085">
        <f t="shared" si="343"/>
        <v>1</v>
      </c>
      <c r="AG1085" t="s">
        <v>14</v>
      </c>
      <c r="AH1085" s="1" t="str">
        <f t="shared" si="337"/>
        <v>Paper</v>
      </c>
      <c r="AI1085">
        <f t="shared" si="338"/>
        <v>2</v>
      </c>
      <c r="AJ1085" t="str">
        <f t="shared" si="339"/>
        <v>Win</v>
      </c>
      <c r="AK1085">
        <f t="shared" si="344"/>
        <v>6</v>
      </c>
      <c r="AL1085">
        <f t="shared" si="345"/>
        <v>8</v>
      </c>
    </row>
    <row r="1086" spans="1:38">
      <c r="A1086" s="1" t="s">
        <v>6</v>
      </c>
      <c r="C1086" s="1" t="s">
        <v>12</v>
      </c>
      <c r="D1086" s="1" t="str">
        <f t="shared" si="326"/>
        <v>Rock</v>
      </c>
      <c r="E1086">
        <f t="shared" si="327"/>
        <v>1</v>
      </c>
      <c r="F1086" t="str">
        <f t="shared" si="328"/>
        <v>Win</v>
      </c>
      <c r="G1086">
        <f t="shared" si="329"/>
        <v>6</v>
      </c>
      <c r="H1086">
        <f t="shared" si="330"/>
        <v>7</v>
      </c>
      <c r="J1086" t="s">
        <v>14</v>
      </c>
      <c r="K1086" s="1" t="str">
        <f t="shared" si="331"/>
        <v>Scissors</v>
      </c>
      <c r="L1086">
        <f t="shared" si="332"/>
        <v>3</v>
      </c>
      <c r="M1086" t="str">
        <f t="shared" si="333"/>
        <v>Lose</v>
      </c>
      <c r="N1086">
        <f t="shared" si="334"/>
        <v>0</v>
      </c>
      <c r="O1086">
        <f t="shared" si="335"/>
        <v>3</v>
      </c>
      <c r="Z1086" s="1" t="s">
        <v>12</v>
      </c>
      <c r="AA1086" s="1" t="str">
        <f t="shared" si="340"/>
        <v>Rock</v>
      </c>
      <c r="AB1086">
        <f t="shared" si="341"/>
        <v>1</v>
      </c>
      <c r="AC1086" t="str">
        <f t="shared" si="336"/>
        <v>Lose</v>
      </c>
      <c r="AD1086">
        <f t="shared" si="342"/>
        <v>0</v>
      </c>
      <c r="AE1086">
        <f t="shared" si="343"/>
        <v>1</v>
      </c>
      <c r="AG1086" t="s">
        <v>14</v>
      </c>
      <c r="AH1086" s="1" t="str">
        <f t="shared" si="337"/>
        <v>Paper</v>
      </c>
      <c r="AI1086">
        <f t="shared" si="338"/>
        <v>2</v>
      </c>
      <c r="AJ1086" t="str">
        <f t="shared" si="339"/>
        <v>Win</v>
      </c>
      <c r="AK1086">
        <f t="shared" si="344"/>
        <v>6</v>
      </c>
      <c r="AL1086">
        <f t="shared" si="345"/>
        <v>8</v>
      </c>
    </row>
    <row r="1087" spans="1:38">
      <c r="A1087" s="1" t="s">
        <v>4</v>
      </c>
      <c r="C1087" s="1" t="s">
        <v>13</v>
      </c>
      <c r="D1087" s="1" t="str">
        <f t="shared" si="326"/>
        <v>Scissors</v>
      </c>
      <c r="E1087">
        <f t="shared" si="327"/>
        <v>3</v>
      </c>
      <c r="F1087" t="str">
        <f t="shared" si="328"/>
        <v>Lose</v>
      </c>
      <c r="G1087">
        <f t="shared" si="329"/>
        <v>0</v>
      </c>
      <c r="H1087">
        <f t="shared" si="330"/>
        <v>3</v>
      </c>
      <c r="J1087" t="s">
        <v>10</v>
      </c>
      <c r="K1087" s="1" t="str">
        <f t="shared" si="331"/>
        <v>Rock</v>
      </c>
      <c r="L1087">
        <f t="shared" si="332"/>
        <v>1</v>
      </c>
      <c r="M1087" t="str">
        <f t="shared" si="333"/>
        <v>Win</v>
      </c>
      <c r="N1087">
        <f t="shared" si="334"/>
        <v>6</v>
      </c>
      <c r="O1087">
        <f t="shared" si="335"/>
        <v>7</v>
      </c>
      <c r="Z1087" s="1" t="s">
        <v>13</v>
      </c>
      <c r="AA1087" s="1" t="str">
        <f t="shared" si="340"/>
        <v>Scissors</v>
      </c>
      <c r="AB1087">
        <f t="shared" si="341"/>
        <v>3</v>
      </c>
      <c r="AC1087" t="str">
        <f t="shared" si="336"/>
        <v>Win</v>
      </c>
      <c r="AD1087">
        <f t="shared" si="342"/>
        <v>6</v>
      </c>
      <c r="AE1087">
        <f t="shared" si="343"/>
        <v>9</v>
      </c>
      <c r="AG1087" t="s">
        <v>10</v>
      </c>
      <c r="AH1087" s="1" t="str">
        <f t="shared" si="337"/>
        <v>Paper</v>
      </c>
      <c r="AI1087">
        <f t="shared" si="338"/>
        <v>2</v>
      </c>
      <c r="AJ1087" t="str">
        <f t="shared" si="339"/>
        <v>Lose</v>
      </c>
      <c r="AK1087">
        <f t="shared" si="344"/>
        <v>0</v>
      </c>
      <c r="AL1087">
        <f t="shared" si="345"/>
        <v>2</v>
      </c>
    </row>
    <row r="1088" spans="1:38">
      <c r="A1088" s="1" t="s">
        <v>1</v>
      </c>
      <c r="C1088" s="1" t="s">
        <v>9</v>
      </c>
      <c r="D1088" s="1" t="str">
        <f t="shared" si="326"/>
        <v>Paper</v>
      </c>
      <c r="E1088">
        <f t="shared" si="327"/>
        <v>2</v>
      </c>
      <c r="F1088" t="str">
        <f t="shared" si="328"/>
        <v>Draw</v>
      </c>
      <c r="G1088">
        <f t="shared" si="329"/>
        <v>3</v>
      </c>
      <c r="H1088">
        <f t="shared" si="330"/>
        <v>5</v>
      </c>
      <c r="J1088" t="s">
        <v>11</v>
      </c>
      <c r="K1088" s="1" t="str">
        <f t="shared" si="331"/>
        <v>Paper</v>
      </c>
      <c r="L1088">
        <f t="shared" si="332"/>
        <v>2</v>
      </c>
      <c r="M1088" t="str">
        <f t="shared" si="333"/>
        <v>Draw</v>
      </c>
      <c r="N1088">
        <f t="shared" si="334"/>
        <v>3</v>
      </c>
      <c r="O1088">
        <f t="shared" si="335"/>
        <v>5</v>
      </c>
      <c r="Z1088" s="1" t="s">
        <v>9</v>
      </c>
      <c r="AA1088" s="1" t="str">
        <f t="shared" si="340"/>
        <v>Paper</v>
      </c>
      <c r="AB1088">
        <f t="shared" si="341"/>
        <v>2</v>
      </c>
      <c r="AC1088" t="str">
        <f t="shared" si="336"/>
        <v>Draw</v>
      </c>
      <c r="AD1088">
        <f t="shared" si="342"/>
        <v>3</v>
      </c>
      <c r="AE1088">
        <f t="shared" si="343"/>
        <v>5</v>
      </c>
      <c r="AG1088" t="s">
        <v>11</v>
      </c>
      <c r="AH1088" s="1" t="str">
        <f t="shared" si="337"/>
        <v>Paper</v>
      </c>
      <c r="AI1088">
        <f t="shared" si="338"/>
        <v>2</v>
      </c>
      <c r="AJ1088" t="str">
        <f t="shared" si="339"/>
        <v>Draw</v>
      </c>
      <c r="AK1088">
        <f t="shared" si="344"/>
        <v>3</v>
      </c>
      <c r="AL1088">
        <f t="shared" si="345"/>
        <v>5</v>
      </c>
    </row>
    <row r="1089" spans="1:38">
      <c r="A1089" s="1" t="s">
        <v>2</v>
      </c>
      <c r="C1089" s="1" t="s">
        <v>12</v>
      </c>
      <c r="D1089" s="1" t="str">
        <f t="shared" si="326"/>
        <v>Rock</v>
      </c>
      <c r="E1089">
        <f t="shared" si="327"/>
        <v>1</v>
      </c>
      <c r="F1089" t="str">
        <f t="shared" si="328"/>
        <v>Lose</v>
      </c>
      <c r="G1089">
        <f t="shared" si="329"/>
        <v>0</v>
      </c>
      <c r="H1089">
        <f t="shared" si="330"/>
        <v>1</v>
      </c>
      <c r="J1089" t="s">
        <v>11</v>
      </c>
      <c r="K1089" s="1" t="str">
        <f t="shared" si="331"/>
        <v>Paper</v>
      </c>
      <c r="L1089">
        <f t="shared" si="332"/>
        <v>2</v>
      </c>
      <c r="M1089" t="str">
        <f t="shared" si="333"/>
        <v>Win</v>
      </c>
      <c r="N1089">
        <f t="shared" si="334"/>
        <v>6</v>
      </c>
      <c r="O1089">
        <f t="shared" si="335"/>
        <v>8</v>
      </c>
      <c r="Z1089" s="1" t="s">
        <v>12</v>
      </c>
      <c r="AA1089" s="1" t="str">
        <f t="shared" si="340"/>
        <v>Rock</v>
      </c>
      <c r="AB1089">
        <f t="shared" si="341"/>
        <v>1</v>
      </c>
      <c r="AC1089" t="str">
        <f t="shared" si="336"/>
        <v>Draw</v>
      </c>
      <c r="AD1089">
        <f t="shared" si="342"/>
        <v>3</v>
      </c>
      <c r="AE1089">
        <f t="shared" si="343"/>
        <v>4</v>
      </c>
      <c r="AG1089" t="s">
        <v>11</v>
      </c>
      <c r="AH1089" s="1" t="str">
        <f t="shared" si="337"/>
        <v>Rock</v>
      </c>
      <c r="AI1089">
        <f t="shared" si="338"/>
        <v>1</v>
      </c>
      <c r="AJ1089" t="str">
        <f t="shared" si="339"/>
        <v>Draw</v>
      </c>
      <c r="AK1089">
        <f t="shared" si="344"/>
        <v>3</v>
      </c>
      <c r="AL1089">
        <f t="shared" si="345"/>
        <v>4</v>
      </c>
    </row>
    <row r="1090" spans="1:38">
      <c r="A1090" s="1" t="s">
        <v>2</v>
      </c>
      <c r="C1090" s="1" t="s">
        <v>12</v>
      </c>
      <c r="D1090" s="1" t="str">
        <f t="shared" si="326"/>
        <v>Rock</v>
      </c>
      <c r="E1090">
        <f t="shared" si="327"/>
        <v>1</v>
      </c>
      <c r="F1090" t="str">
        <f t="shared" si="328"/>
        <v>Lose</v>
      </c>
      <c r="G1090">
        <f t="shared" si="329"/>
        <v>0</v>
      </c>
      <c r="H1090">
        <f t="shared" si="330"/>
        <v>1</v>
      </c>
      <c r="J1090" t="s">
        <v>11</v>
      </c>
      <c r="K1090" s="1" t="str">
        <f t="shared" si="331"/>
        <v>Paper</v>
      </c>
      <c r="L1090">
        <f t="shared" si="332"/>
        <v>2</v>
      </c>
      <c r="M1090" t="str">
        <f t="shared" si="333"/>
        <v>Win</v>
      </c>
      <c r="N1090">
        <f t="shared" si="334"/>
        <v>6</v>
      </c>
      <c r="O1090">
        <f t="shared" si="335"/>
        <v>8</v>
      </c>
      <c r="Z1090" s="1" t="s">
        <v>12</v>
      </c>
      <c r="AA1090" s="1" t="str">
        <f t="shared" si="340"/>
        <v>Rock</v>
      </c>
      <c r="AB1090">
        <f t="shared" si="341"/>
        <v>1</v>
      </c>
      <c r="AC1090" t="str">
        <f t="shared" si="336"/>
        <v>Draw</v>
      </c>
      <c r="AD1090">
        <f t="shared" si="342"/>
        <v>3</v>
      </c>
      <c r="AE1090">
        <f t="shared" si="343"/>
        <v>4</v>
      </c>
      <c r="AG1090" t="s">
        <v>11</v>
      </c>
      <c r="AH1090" s="1" t="str">
        <f t="shared" si="337"/>
        <v>Rock</v>
      </c>
      <c r="AI1090">
        <f t="shared" si="338"/>
        <v>1</v>
      </c>
      <c r="AJ1090" t="str">
        <f t="shared" si="339"/>
        <v>Draw</v>
      </c>
      <c r="AK1090">
        <f t="shared" si="344"/>
        <v>3</v>
      </c>
      <c r="AL1090">
        <f t="shared" si="345"/>
        <v>4</v>
      </c>
    </row>
    <row r="1091" spans="1:38">
      <c r="A1091" s="1" t="s">
        <v>5</v>
      </c>
      <c r="C1091" s="1" t="s">
        <v>9</v>
      </c>
      <c r="D1091" s="1" t="str">
        <f t="shared" ref="D1091:D1154" si="346">INDEX(Q:S,MATCH(C1091,Q:Q,0),2)</f>
        <v>Paper</v>
      </c>
      <c r="E1091">
        <f t="shared" ref="E1091:E1154" si="347">INDEX(Q:S,MATCH(C1091,Q:Q,0),3)</f>
        <v>2</v>
      </c>
      <c r="F1091" t="str">
        <f t="shared" ref="F1091:F1154" si="348">IF(D1091=K1091,"Draw",IF(INDEX(Q:T,MATCH(D1091,R:R,0),4)=K1091,"Lose","Win"))</f>
        <v>Lose</v>
      </c>
      <c r="G1091">
        <f t="shared" ref="G1091:G1154" si="349">INDEX(V:W,MATCH(F1091,V:V,0),2)</f>
        <v>0</v>
      </c>
      <c r="H1091">
        <f t="shared" ref="H1091:H1154" si="350">SUM(E1091,G1091)</f>
        <v>2</v>
      </c>
      <c r="J1091" t="s">
        <v>14</v>
      </c>
      <c r="K1091" s="1" t="str">
        <f t="shared" ref="K1091:K1154" si="351">INDEX(Q:S,MATCH(J1091,Q:Q,0),2)</f>
        <v>Scissors</v>
      </c>
      <c r="L1091">
        <f t="shared" ref="L1091:L1154" si="352">INDEX(Q:S,MATCH(J1091,Q:Q,0),3)</f>
        <v>3</v>
      </c>
      <c r="M1091" t="str">
        <f t="shared" ref="M1091:M1154" si="353">IF(F1091="Draw","Draw",IF(F1091="Win","Lose","Win"))</f>
        <v>Win</v>
      </c>
      <c r="N1091">
        <f t="shared" ref="N1091:N1154" si="354">INDEX(V:W,MATCH(M1091,V:V,0),2)</f>
        <v>6</v>
      </c>
      <c r="O1091">
        <f t="shared" ref="O1091:O1154" si="355">SUM(L1091,N1091)</f>
        <v>9</v>
      </c>
      <c r="Z1091" s="1" t="s">
        <v>9</v>
      </c>
      <c r="AA1091" s="1" t="str">
        <f t="shared" si="340"/>
        <v>Paper</v>
      </c>
      <c r="AB1091">
        <f t="shared" si="341"/>
        <v>2</v>
      </c>
      <c r="AC1091" t="str">
        <f t="shared" ref="AC1091:AC1154" si="356">IF(AJ1091="Draw","Draw",IF(AJ1091="Win","Lose","Win"))</f>
        <v>Lose</v>
      </c>
      <c r="AD1091">
        <f t="shared" si="342"/>
        <v>0</v>
      </c>
      <c r="AE1091">
        <f t="shared" si="343"/>
        <v>2</v>
      </c>
      <c r="AG1091" t="s">
        <v>14</v>
      </c>
      <c r="AH1091" s="1" t="str">
        <f t="shared" ref="AH1091:AH1154" si="357">IF(AJ1091="Draw",AA1091,IF(AJ1091="Win",INDEX(AN:AQ,MATCH(AA1091,AO:AO,0),4),INDEX(AN:AQ,MATCH(AA1091,AQ:AQ,0),2)))</f>
        <v>Scissors</v>
      </c>
      <c r="AI1091">
        <f t="shared" ref="AI1091:AI1154" si="358">INDEX(AN:AP,MATCH(AH1091,AO:AO,0),3)</f>
        <v>3</v>
      </c>
      <c r="AJ1091" t="str">
        <f t="shared" ref="AJ1091:AJ1154" si="359">INDEX(AS:AU,MATCH(AG1091,AU:AU,0),1)</f>
        <v>Win</v>
      </c>
      <c r="AK1091">
        <f t="shared" si="344"/>
        <v>6</v>
      </c>
      <c r="AL1091">
        <f t="shared" si="345"/>
        <v>9</v>
      </c>
    </row>
    <row r="1092" spans="1:38">
      <c r="A1092" s="1" t="s">
        <v>1</v>
      </c>
      <c r="C1092" s="1" t="s">
        <v>9</v>
      </c>
      <c r="D1092" s="1" t="str">
        <f t="shared" si="346"/>
        <v>Paper</v>
      </c>
      <c r="E1092">
        <f t="shared" si="347"/>
        <v>2</v>
      </c>
      <c r="F1092" t="str">
        <f t="shared" si="348"/>
        <v>Draw</v>
      </c>
      <c r="G1092">
        <f t="shared" si="349"/>
        <v>3</v>
      </c>
      <c r="H1092">
        <f t="shared" si="350"/>
        <v>5</v>
      </c>
      <c r="J1092" t="s">
        <v>11</v>
      </c>
      <c r="K1092" s="1" t="str">
        <f t="shared" si="351"/>
        <v>Paper</v>
      </c>
      <c r="L1092">
        <f t="shared" si="352"/>
        <v>2</v>
      </c>
      <c r="M1092" t="str">
        <f t="shared" si="353"/>
        <v>Draw</v>
      </c>
      <c r="N1092">
        <f t="shared" si="354"/>
        <v>3</v>
      </c>
      <c r="O1092">
        <f t="shared" si="355"/>
        <v>5</v>
      </c>
      <c r="Z1092" s="1" t="s">
        <v>9</v>
      </c>
      <c r="AA1092" s="1" t="str">
        <f t="shared" si="340"/>
        <v>Paper</v>
      </c>
      <c r="AB1092">
        <f t="shared" si="341"/>
        <v>2</v>
      </c>
      <c r="AC1092" t="str">
        <f t="shared" si="356"/>
        <v>Draw</v>
      </c>
      <c r="AD1092">
        <f t="shared" si="342"/>
        <v>3</v>
      </c>
      <c r="AE1092">
        <f t="shared" si="343"/>
        <v>5</v>
      </c>
      <c r="AG1092" t="s">
        <v>11</v>
      </c>
      <c r="AH1092" s="1" t="str">
        <f t="shared" si="357"/>
        <v>Paper</v>
      </c>
      <c r="AI1092">
        <f t="shared" si="358"/>
        <v>2</v>
      </c>
      <c r="AJ1092" t="str">
        <f t="shared" si="359"/>
        <v>Draw</v>
      </c>
      <c r="AK1092">
        <f t="shared" si="344"/>
        <v>3</v>
      </c>
      <c r="AL1092">
        <f t="shared" si="345"/>
        <v>5</v>
      </c>
    </row>
    <row r="1093" spans="1:38">
      <c r="A1093" s="1" t="s">
        <v>3</v>
      </c>
      <c r="C1093" s="1" t="s">
        <v>12</v>
      </c>
      <c r="D1093" s="1" t="str">
        <f t="shared" si="346"/>
        <v>Rock</v>
      </c>
      <c r="E1093">
        <f t="shared" si="347"/>
        <v>1</v>
      </c>
      <c r="F1093" t="str">
        <f t="shared" si="348"/>
        <v>Draw</v>
      </c>
      <c r="G1093">
        <f t="shared" si="349"/>
        <v>3</v>
      </c>
      <c r="H1093">
        <f t="shared" si="350"/>
        <v>4</v>
      </c>
      <c r="J1093" t="s">
        <v>10</v>
      </c>
      <c r="K1093" s="1" t="str">
        <f t="shared" si="351"/>
        <v>Rock</v>
      </c>
      <c r="L1093">
        <f t="shared" si="352"/>
        <v>1</v>
      </c>
      <c r="M1093" t="str">
        <f t="shared" si="353"/>
        <v>Draw</v>
      </c>
      <c r="N1093">
        <f t="shared" si="354"/>
        <v>3</v>
      </c>
      <c r="O1093">
        <f t="shared" si="355"/>
        <v>4</v>
      </c>
      <c r="Z1093" s="1" t="s">
        <v>12</v>
      </c>
      <c r="AA1093" s="1" t="str">
        <f t="shared" si="340"/>
        <v>Rock</v>
      </c>
      <c r="AB1093">
        <f t="shared" si="341"/>
        <v>1</v>
      </c>
      <c r="AC1093" t="str">
        <f t="shared" si="356"/>
        <v>Win</v>
      </c>
      <c r="AD1093">
        <f t="shared" si="342"/>
        <v>6</v>
      </c>
      <c r="AE1093">
        <f t="shared" si="343"/>
        <v>7</v>
      </c>
      <c r="AG1093" t="s">
        <v>10</v>
      </c>
      <c r="AH1093" s="1" t="str">
        <f t="shared" si="357"/>
        <v>Scissors</v>
      </c>
      <c r="AI1093">
        <f t="shared" si="358"/>
        <v>3</v>
      </c>
      <c r="AJ1093" t="str">
        <f t="shared" si="359"/>
        <v>Lose</v>
      </c>
      <c r="AK1093">
        <f t="shared" si="344"/>
        <v>0</v>
      </c>
      <c r="AL1093">
        <f t="shared" si="345"/>
        <v>3</v>
      </c>
    </row>
    <row r="1094" spans="1:38">
      <c r="A1094" s="1" t="s">
        <v>6</v>
      </c>
      <c r="C1094" s="1" t="s">
        <v>12</v>
      </c>
      <c r="D1094" s="1" t="str">
        <f t="shared" si="346"/>
        <v>Rock</v>
      </c>
      <c r="E1094">
        <f t="shared" si="347"/>
        <v>1</v>
      </c>
      <c r="F1094" t="str">
        <f t="shared" si="348"/>
        <v>Win</v>
      </c>
      <c r="G1094">
        <f t="shared" si="349"/>
        <v>6</v>
      </c>
      <c r="H1094">
        <f t="shared" si="350"/>
        <v>7</v>
      </c>
      <c r="J1094" t="s">
        <v>14</v>
      </c>
      <c r="K1094" s="1" t="str">
        <f t="shared" si="351"/>
        <v>Scissors</v>
      </c>
      <c r="L1094">
        <f t="shared" si="352"/>
        <v>3</v>
      </c>
      <c r="M1094" t="str">
        <f t="shared" si="353"/>
        <v>Lose</v>
      </c>
      <c r="N1094">
        <f t="shared" si="354"/>
        <v>0</v>
      </c>
      <c r="O1094">
        <f t="shared" si="355"/>
        <v>3</v>
      </c>
      <c r="Z1094" s="1" t="s">
        <v>12</v>
      </c>
      <c r="AA1094" s="1" t="str">
        <f t="shared" si="340"/>
        <v>Rock</v>
      </c>
      <c r="AB1094">
        <f t="shared" si="341"/>
        <v>1</v>
      </c>
      <c r="AC1094" t="str">
        <f t="shared" si="356"/>
        <v>Lose</v>
      </c>
      <c r="AD1094">
        <f t="shared" si="342"/>
        <v>0</v>
      </c>
      <c r="AE1094">
        <f t="shared" si="343"/>
        <v>1</v>
      </c>
      <c r="AG1094" t="s">
        <v>14</v>
      </c>
      <c r="AH1094" s="1" t="str">
        <f t="shared" si="357"/>
        <v>Paper</v>
      </c>
      <c r="AI1094">
        <f t="shared" si="358"/>
        <v>2</v>
      </c>
      <c r="AJ1094" t="str">
        <f t="shared" si="359"/>
        <v>Win</v>
      </c>
      <c r="AK1094">
        <f t="shared" si="344"/>
        <v>6</v>
      </c>
      <c r="AL1094">
        <f t="shared" si="345"/>
        <v>8</v>
      </c>
    </row>
    <row r="1095" spans="1:38">
      <c r="A1095" s="1" t="s">
        <v>5</v>
      </c>
      <c r="C1095" s="1" t="s">
        <v>9</v>
      </c>
      <c r="D1095" s="1" t="str">
        <f t="shared" si="346"/>
        <v>Paper</v>
      </c>
      <c r="E1095">
        <f t="shared" si="347"/>
        <v>2</v>
      </c>
      <c r="F1095" t="str">
        <f t="shared" si="348"/>
        <v>Lose</v>
      </c>
      <c r="G1095">
        <f t="shared" si="349"/>
        <v>0</v>
      </c>
      <c r="H1095">
        <f t="shared" si="350"/>
        <v>2</v>
      </c>
      <c r="J1095" t="s">
        <v>14</v>
      </c>
      <c r="K1095" s="1" t="str">
        <f t="shared" si="351"/>
        <v>Scissors</v>
      </c>
      <c r="L1095">
        <f t="shared" si="352"/>
        <v>3</v>
      </c>
      <c r="M1095" t="str">
        <f t="shared" si="353"/>
        <v>Win</v>
      </c>
      <c r="N1095">
        <f t="shared" si="354"/>
        <v>6</v>
      </c>
      <c r="O1095">
        <f t="shared" si="355"/>
        <v>9</v>
      </c>
      <c r="Z1095" s="1" t="s">
        <v>9</v>
      </c>
      <c r="AA1095" s="1" t="str">
        <f t="shared" si="340"/>
        <v>Paper</v>
      </c>
      <c r="AB1095">
        <f t="shared" si="341"/>
        <v>2</v>
      </c>
      <c r="AC1095" t="str">
        <f t="shared" si="356"/>
        <v>Lose</v>
      </c>
      <c r="AD1095">
        <f t="shared" si="342"/>
        <v>0</v>
      </c>
      <c r="AE1095">
        <f t="shared" si="343"/>
        <v>2</v>
      </c>
      <c r="AG1095" t="s">
        <v>14</v>
      </c>
      <c r="AH1095" s="1" t="str">
        <f t="shared" si="357"/>
        <v>Scissors</v>
      </c>
      <c r="AI1095">
        <f t="shared" si="358"/>
        <v>3</v>
      </c>
      <c r="AJ1095" t="str">
        <f t="shared" si="359"/>
        <v>Win</v>
      </c>
      <c r="AK1095">
        <f t="shared" si="344"/>
        <v>6</v>
      </c>
      <c r="AL1095">
        <f t="shared" si="345"/>
        <v>9</v>
      </c>
    </row>
    <row r="1096" spans="1:38">
      <c r="A1096" s="1" t="s">
        <v>7</v>
      </c>
      <c r="C1096" s="1" t="s">
        <v>13</v>
      </c>
      <c r="D1096" s="1" t="str">
        <f t="shared" si="346"/>
        <v>Scissors</v>
      </c>
      <c r="E1096">
        <f t="shared" si="347"/>
        <v>3</v>
      </c>
      <c r="F1096" t="str">
        <f t="shared" si="348"/>
        <v>Draw</v>
      </c>
      <c r="G1096">
        <f t="shared" si="349"/>
        <v>3</v>
      </c>
      <c r="H1096">
        <f t="shared" si="350"/>
        <v>6</v>
      </c>
      <c r="J1096" t="s">
        <v>14</v>
      </c>
      <c r="K1096" s="1" t="str">
        <f t="shared" si="351"/>
        <v>Scissors</v>
      </c>
      <c r="L1096">
        <f t="shared" si="352"/>
        <v>3</v>
      </c>
      <c r="M1096" t="str">
        <f t="shared" si="353"/>
        <v>Draw</v>
      </c>
      <c r="N1096">
        <f t="shared" si="354"/>
        <v>3</v>
      </c>
      <c r="O1096">
        <f t="shared" si="355"/>
        <v>6</v>
      </c>
      <c r="Z1096" s="1" t="s">
        <v>13</v>
      </c>
      <c r="AA1096" s="1" t="str">
        <f t="shared" si="340"/>
        <v>Scissors</v>
      </c>
      <c r="AB1096">
        <f t="shared" si="341"/>
        <v>3</v>
      </c>
      <c r="AC1096" t="str">
        <f t="shared" si="356"/>
        <v>Lose</v>
      </c>
      <c r="AD1096">
        <f t="shared" si="342"/>
        <v>0</v>
      </c>
      <c r="AE1096">
        <f t="shared" si="343"/>
        <v>3</v>
      </c>
      <c r="AG1096" t="s">
        <v>14</v>
      </c>
      <c r="AH1096" s="1" t="str">
        <f t="shared" si="357"/>
        <v>Rock</v>
      </c>
      <c r="AI1096">
        <f t="shared" si="358"/>
        <v>1</v>
      </c>
      <c r="AJ1096" t="str">
        <f t="shared" si="359"/>
        <v>Win</v>
      </c>
      <c r="AK1096">
        <f t="shared" si="344"/>
        <v>6</v>
      </c>
      <c r="AL1096">
        <f t="shared" si="345"/>
        <v>7</v>
      </c>
    </row>
    <row r="1097" spans="1:38">
      <c r="A1097" s="1" t="s">
        <v>2</v>
      </c>
      <c r="C1097" s="1" t="s">
        <v>12</v>
      </c>
      <c r="D1097" s="1" t="str">
        <f t="shared" si="346"/>
        <v>Rock</v>
      </c>
      <c r="E1097">
        <f t="shared" si="347"/>
        <v>1</v>
      </c>
      <c r="F1097" t="str">
        <f t="shared" si="348"/>
        <v>Lose</v>
      </c>
      <c r="G1097">
        <f t="shared" si="349"/>
        <v>0</v>
      </c>
      <c r="H1097">
        <f t="shared" si="350"/>
        <v>1</v>
      </c>
      <c r="J1097" t="s">
        <v>11</v>
      </c>
      <c r="K1097" s="1" t="str">
        <f t="shared" si="351"/>
        <v>Paper</v>
      </c>
      <c r="L1097">
        <f t="shared" si="352"/>
        <v>2</v>
      </c>
      <c r="M1097" t="str">
        <f t="shared" si="353"/>
        <v>Win</v>
      </c>
      <c r="N1097">
        <f t="shared" si="354"/>
        <v>6</v>
      </c>
      <c r="O1097">
        <f t="shared" si="355"/>
        <v>8</v>
      </c>
      <c r="Z1097" s="1" t="s">
        <v>12</v>
      </c>
      <c r="AA1097" s="1" t="str">
        <f t="shared" ref="AA1097:AA1160" si="360">INDEX(AN:AP,MATCH(Z1097,AN:AN,0),2)</f>
        <v>Rock</v>
      </c>
      <c r="AB1097">
        <f t="shared" ref="AB1097:AB1160" si="361">INDEX(AN:AP,MATCH(Z1097,AN:AN,0),3)</f>
        <v>1</v>
      </c>
      <c r="AC1097" t="str">
        <f t="shared" si="356"/>
        <v>Draw</v>
      </c>
      <c r="AD1097">
        <f t="shared" ref="AD1097:AD1160" si="362">INDEX(AS:AT,MATCH(AC1097,AS:AS,0),2)</f>
        <v>3</v>
      </c>
      <c r="AE1097">
        <f t="shared" ref="AE1097:AE1160" si="363">SUM(AB1097,AD1097)</f>
        <v>4</v>
      </c>
      <c r="AG1097" t="s">
        <v>11</v>
      </c>
      <c r="AH1097" s="1" t="str">
        <f t="shared" si="357"/>
        <v>Rock</v>
      </c>
      <c r="AI1097">
        <f t="shared" si="358"/>
        <v>1</v>
      </c>
      <c r="AJ1097" t="str">
        <f t="shared" si="359"/>
        <v>Draw</v>
      </c>
      <c r="AK1097">
        <f t="shared" ref="AK1097:AK1160" si="364">INDEX(AS:AT,MATCH(AJ1097,AS:AS,0),2)</f>
        <v>3</v>
      </c>
      <c r="AL1097">
        <f t="shared" ref="AL1097:AL1160" si="365">SUM(AI1097,AK1097)</f>
        <v>4</v>
      </c>
    </row>
    <row r="1098" spans="1:38">
      <c r="A1098" s="1" t="s">
        <v>1</v>
      </c>
      <c r="C1098" s="1" t="s">
        <v>9</v>
      </c>
      <c r="D1098" s="1" t="str">
        <f t="shared" si="346"/>
        <v>Paper</v>
      </c>
      <c r="E1098">
        <f t="shared" si="347"/>
        <v>2</v>
      </c>
      <c r="F1098" t="str">
        <f t="shared" si="348"/>
        <v>Draw</v>
      </c>
      <c r="G1098">
        <f t="shared" si="349"/>
        <v>3</v>
      </c>
      <c r="H1098">
        <f t="shared" si="350"/>
        <v>5</v>
      </c>
      <c r="J1098" t="s">
        <v>11</v>
      </c>
      <c r="K1098" s="1" t="str">
        <f t="shared" si="351"/>
        <v>Paper</v>
      </c>
      <c r="L1098">
        <f t="shared" si="352"/>
        <v>2</v>
      </c>
      <c r="M1098" t="str">
        <f t="shared" si="353"/>
        <v>Draw</v>
      </c>
      <c r="N1098">
        <f t="shared" si="354"/>
        <v>3</v>
      </c>
      <c r="O1098">
        <f t="shared" si="355"/>
        <v>5</v>
      </c>
      <c r="Z1098" s="1" t="s">
        <v>9</v>
      </c>
      <c r="AA1098" s="1" t="str">
        <f t="shared" si="360"/>
        <v>Paper</v>
      </c>
      <c r="AB1098">
        <f t="shared" si="361"/>
        <v>2</v>
      </c>
      <c r="AC1098" t="str">
        <f t="shared" si="356"/>
        <v>Draw</v>
      </c>
      <c r="AD1098">
        <f t="shared" si="362"/>
        <v>3</v>
      </c>
      <c r="AE1098">
        <f t="shared" si="363"/>
        <v>5</v>
      </c>
      <c r="AG1098" t="s">
        <v>11</v>
      </c>
      <c r="AH1098" s="1" t="str">
        <f t="shared" si="357"/>
        <v>Paper</v>
      </c>
      <c r="AI1098">
        <f t="shared" si="358"/>
        <v>2</v>
      </c>
      <c r="AJ1098" t="str">
        <f t="shared" si="359"/>
        <v>Draw</v>
      </c>
      <c r="AK1098">
        <f t="shared" si="364"/>
        <v>3</v>
      </c>
      <c r="AL1098">
        <f t="shared" si="365"/>
        <v>5</v>
      </c>
    </row>
    <row r="1099" spans="1:38">
      <c r="A1099" s="1" t="s">
        <v>0</v>
      </c>
      <c r="C1099" s="1" t="s">
        <v>9</v>
      </c>
      <c r="D1099" s="1" t="str">
        <f t="shared" si="346"/>
        <v>Paper</v>
      </c>
      <c r="E1099">
        <f t="shared" si="347"/>
        <v>2</v>
      </c>
      <c r="F1099" t="str">
        <f t="shared" si="348"/>
        <v>Win</v>
      </c>
      <c r="G1099">
        <f t="shared" si="349"/>
        <v>6</v>
      </c>
      <c r="H1099">
        <f t="shared" si="350"/>
        <v>8</v>
      </c>
      <c r="J1099" t="s">
        <v>10</v>
      </c>
      <c r="K1099" s="1" t="str">
        <f t="shared" si="351"/>
        <v>Rock</v>
      </c>
      <c r="L1099">
        <f t="shared" si="352"/>
        <v>1</v>
      </c>
      <c r="M1099" t="str">
        <f t="shared" si="353"/>
        <v>Lose</v>
      </c>
      <c r="N1099">
        <f t="shared" si="354"/>
        <v>0</v>
      </c>
      <c r="O1099">
        <f t="shared" si="355"/>
        <v>1</v>
      </c>
      <c r="Z1099" s="1" t="s">
        <v>9</v>
      </c>
      <c r="AA1099" s="1" t="str">
        <f t="shared" si="360"/>
        <v>Paper</v>
      </c>
      <c r="AB1099">
        <f t="shared" si="361"/>
        <v>2</v>
      </c>
      <c r="AC1099" t="str">
        <f t="shared" si="356"/>
        <v>Win</v>
      </c>
      <c r="AD1099">
        <f t="shared" si="362"/>
        <v>6</v>
      </c>
      <c r="AE1099">
        <f t="shared" si="363"/>
        <v>8</v>
      </c>
      <c r="AG1099" t="s">
        <v>10</v>
      </c>
      <c r="AH1099" s="1" t="str">
        <f t="shared" si="357"/>
        <v>Rock</v>
      </c>
      <c r="AI1099">
        <f t="shared" si="358"/>
        <v>1</v>
      </c>
      <c r="AJ1099" t="str">
        <f t="shared" si="359"/>
        <v>Lose</v>
      </c>
      <c r="AK1099">
        <f t="shared" si="364"/>
        <v>0</v>
      </c>
      <c r="AL1099">
        <f t="shared" si="365"/>
        <v>1</v>
      </c>
    </row>
    <row r="1100" spans="1:38">
      <c r="A1100" s="1" t="s">
        <v>4</v>
      </c>
      <c r="C1100" s="1" t="s">
        <v>13</v>
      </c>
      <c r="D1100" s="1" t="str">
        <f t="shared" si="346"/>
        <v>Scissors</v>
      </c>
      <c r="E1100">
        <f t="shared" si="347"/>
        <v>3</v>
      </c>
      <c r="F1100" t="str">
        <f t="shared" si="348"/>
        <v>Lose</v>
      </c>
      <c r="G1100">
        <f t="shared" si="349"/>
        <v>0</v>
      </c>
      <c r="H1100">
        <f t="shared" si="350"/>
        <v>3</v>
      </c>
      <c r="J1100" t="s">
        <v>10</v>
      </c>
      <c r="K1100" s="1" t="str">
        <f t="shared" si="351"/>
        <v>Rock</v>
      </c>
      <c r="L1100">
        <f t="shared" si="352"/>
        <v>1</v>
      </c>
      <c r="M1100" t="str">
        <f t="shared" si="353"/>
        <v>Win</v>
      </c>
      <c r="N1100">
        <f t="shared" si="354"/>
        <v>6</v>
      </c>
      <c r="O1100">
        <f t="shared" si="355"/>
        <v>7</v>
      </c>
      <c r="Z1100" s="1" t="s">
        <v>13</v>
      </c>
      <c r="AA1100" s="1" t="str">
        <f t="shared" si="360"/>
        <v>Scissors</v>
      </c>
      <c r="AB1100">
        <f t="shared" si="361"/>
        <v>3</v>
      </c>
      <c r="AC1100" t="str">
        <f t="shared" si="356"/>
        <v>Win</v>
      </c>
      <c r="AD1100">
        <f t="shared" si="362"/>
        <v>6</v>
      </c>
      <c r="AE1100">
        <f t="shared" si="363"/>
        <v>9</v>
      </c>
      <c r="AG1100" t="s">
        <v>10</v>
      </c>
      <c r="AH1100" s="1" t="str">
        <f t="shared" si="357"/>
        <v>Paper</v>
      </c>
      <c r="AI1100">
        <f t="shared" si="358"/>
        <v>2</v>
      </c>
      <c r="AJ1100" t="str">
        <f t="shared" si="359"/>
        <v>Lose</v>
      </c>
      <c r="AK1100">
        <f t="shared" si="364"/>
        <v>0</v>
      </c>
      <c r="AL1100">
        <f t="shared" si="365"/>
        <v>2</v>
      </c>
    </row>
    <row r="1101" spans="1:38">
      <c r="A1101" s="1" t="s">
        <v>2</v>
      </c>
      <c r="C1101" s="1" t="s">
        <v>12</v>
      </c>
      <c r="D1101" s="1" t="str">
        <f t="shared" si="346"/>
        <v>Rock</v>
      </c>
      <c r="E1101">
        <f t="shared" si="347"/>
        <v>1</v>
      </c>
      <c r="F1101" t="str">
        <f t="shared" si="348"/>
        <v>Lose</v>
      </c>
      <c r="G1101">
        <f t="shared" si="349"/>
        <v>0</v>
      </c>
      <c r="H1101">
        <f t="shared" si="350"/>
        <v>1</v>
      </c>
      <c r="J1101" t="s">
        <v>11</v>
      </c>
      <c r="K1101" s="1" t="str">
        <f t="shared" si="351"/>
        <v>Paper</v>
      </c>
      <c r="L1101">
        <f t="shared" si="352"/>
        <v>2</v>
      </c>
      <c r="M1101" t="str">
        <f t="shared" si="353"/>
        <v>Win</v>
      </c>
      <c r="N1101">
        <f t="shared" si="354"/>
        <v>6</v>
      </c>
      <c r="O1101">
        <f t="shared" si="355"/>
        <v>8</v>
      </c>
      <c r="Z1101" s="1" t="s">
        <v>12</v>
      </c>
      <c r="AA1101" s="1" t="str">
        <f t="shared" si="360"/>
        <v>Rock</v>
      </c>
      <c r="AB1101">
        <f t="shared" si="361"/>
        <v>1</v>
      </c>
      <c r="AC1101" t="str">
        <f t="shared" si="356"/>
        <v>Draw</v>
      </c>
      <c r="AD1101">
        <f t="shared" si="362"/>
        <v>3</v>
      </c>
      <c r="AE1101">
        <f t="shared" si="363"/>
        <v>4</v>
      </c>
      <c r="AG1101" t="s">
        <v>11</v>
      </c>
      <c r="AH1101" s="1" t="str">
        <f t="shared" si="357"/>
        <v>Rock</v>
      </c>
      <c r="AI1101">
        <f t="shared" si="358"/>
        <v>1</v>
      </c>
      <c r="AJ1101" t="str">
        <f t="shared" si="359"/>
        <v>Draw</v>
      </c>
      <c r="AK1101">
        <f t="shared" si="364"/>
        <v>3</v>
      </c>
      <c r="AL1101">
        <f t="shared" si="365"/>
        <v>4</v>
      </c>
    </row>
    <row r="1102" spans="1:38">
      <c r="A1102" s="1" t="s">
        <v>1</v>
      </c>
      <c r="C1102" s="1" t="s">
        <v>9</v>
      </c>
      <c r="D1102" s="1" t="str">
        <f t="shared" si="346"/>
        <v>Paper</v>
      </c>
      <c r="E1102">
        <f t="shared" si="347"/>
        <v>2</v>
      </c>
      <c r="F1102" t="str">
        <f t="shared" si="348"/>
        <v>Draw</v>
      </c>
      <c r="G1102">
        <f t="shared" si="349"/>
        <v>3</v>
      </c>
      <c r="H1102">
        <f t="shared" si="350"/>
        <v>5</v>
      </c>
      <c r="J1102" t="s">
        <v>11</v>
      </c>
      <c r="K1102" s="1" t="str">
        <f t="shared" si="351"/>
        <v>Paper</v>
      </c>
      <c r="L1102">
        <f t="shared" si="352"/>
        <v>2</v>
      </c>
      <c r="M1102" t="str">
        <f t="shared" si="353"/>
        <v>Draw</v>
      </c>
      <c r="N1102">
        <f t="shared" si="354"/>
        <v>3</v>
      </c>
      <c r="O1102">
        <f t="shared" si="355"/>
        <v>5</v>
      </c>
      <c r="Z1102" s="1" t="s">
        <v>9</v>
      </c>
      <c r="AA1102" s="1" t="str">
        <f t="shared" si="360"/>
        <v>Paper</v>
      </c>
      <c r="AB1102">
        <f t="shared" si="361"/>
        <v>2</v>
      </c>
      <c r="AC1102" t="str">
        <f t="shared" si="356"/>
        <v>Draw</v>
      </c>
      <c r="AD1102">
        <f t="shared" si="362"/>
        <v>3</v>
      </c>
      <c r="AE1102">
        <f t="shared" si="363"/>
        <v>5</v>
      </c>
      <c r="AG1102" t="s">
        <v>11</v>
      </c>
      <c r="AH1102" s="1" t="str">
        <f t="shared" si="357"/>
        <v>Paper</v>
      </c>
      <c r="AI1102">
        <f t="shared" si="358"/>
        <v>2</v>
      </c>
      <c r="AJ1102" t="str">
        <f t="shared" si="359"/>
        <v>Draw</v>
      </c>
      <c r="AK1102">
        <f t="shared" si="364"/>
        <v>3</v>
      </c>
      <c r="AL1102">
        <f t="shared" si="365"/>
        <v>5</v>
      </c>
    </row>
    <row r="1103" spans="1:38">
      <c r="A1103" s="1" t="s">
        <v>7</v>
      </c>
      <c r="C1103" s="1" t="s">
        <v>13</v>
      </c>
      <c r="D1103" s="1" t="str">
        <f t="shared" si="346"/>
        <v>Scissors</v>
      </c>
      <c r="E1103">
        <f t="shared" si="347"/>
        <v>3</v>
      </c>
      <c r="F1103" t="str">
        <f t="shared" si="348"/>
        <v>Draw</v>
      </c>
      <c r="G1103">
        <f t="shared" si="349"/>
        <v>3</v>
      </c>
      <c r="H1103">
        <f t="shared" si="350"/>
        <v>6</v>
      </c>
      <c r="J1103" t="s">
        <v>14</v>
      </c>
      <c r="K1103" s="1" t="str">
        <f t="shared" si="351"/>
        <v>Scissors</v>
      </c>
      <c r="L1103">
        <f t="shared" si="352"/>
        <v>3</v>
      </c>
      <c r="M1103" t="str">
        <f t="shared" si="353"/>
        <v>Draw</v>
      </c>
      <c r="N1103">
        <f t="shared" si="354"/>
        <v>3</v>
      </c>
      <c r="O1103">
        <f t="shared" si="355"/>
        <v>6</v>
      </c>
      <c r="Z1103" s="1" t="s">
        <v>13</v>
      </c>
      <c r="AA1103" s="1" t="str">
        <f t="shared" si="360"/>
        <v>Scissors</v>
      </c>
      <c r="AB1103">
        <f t="shared" si="361"/>
        <v>3</v>
      </c>
      <c r="AC1103" t="str">
        <f t="shared" si="356"/>
        <v>Lose</v>
      </c>
      <c r="AD1103">
        <f t="shared" si="362"/>
        <v>0</v>
      </c>
      <c r="AE1103">
        <f t="shared" si="363"/>
        <v>3</v>
      </c>
      <c r="AG1103" t="s">
        <v>14</v>
      </c>
      <c r="AH1103" s="1" t="str">
        <f t="shared" si="357"/>
        <v>Rock</v>
      </c>
      <c r="AI1103">
        <f t="shared" si="358"/>
        <v>1</v>
      </c>
      <c r="AJ1103" t="str">
        <f t="shared" si="359"/>
        <v>Win</v>
      </c>
      <c r="AK1103">
        <f t="shared" si="364"/>
        <v>6</v>
      </c>
      <c r="AL1103">
        <f t="shared" si="365"/>
        <v>7</v>
      </c>
    </row>
    <row r="1104" spans="1:38">
      <c r="A1104" s="1" t="s">
        <v>6</v>
      </c>
      <c r="C1104" s="1" t="s">
        <v>12</v>
      </c>
      <c r="D1104" s="1" t="str">
        <f t="shared" si="346"/>
        <v>Rock</v>
      </c>
      <c r="E1104">
        <f t="shared" si="347"/>
        <v>1</v>
      </c>
      <c r="F1104" t="str">
        <f t="shared" si="348"/>
        <v>Win</v>
      </c>
      <c r="G1104">
        <f t="shared" si="349"/>
        <v>6</v>
      </c>
      <c r="H1104">
        <f t="shared" si="350"/>
        <v>7</v>
      </c>
      <c r="J1104" t="s">
        <v>14</v>
      </c>
      <c r="K1104" s="1" t="str">
        <f t="shared" si="351"/>
        <v>Scissors</v>
      </c>
      <c r="L1104">
        <f t="shared" si="352"/>
        <v>3</v>
      </c>
      <c r="M1104" t="str">
        <f t="shared" si="353"/>
        <v>Lose</v>
      </c>
      <c r="N1104">
        <f t="shared" si="354"/>
        <v>0</v>
      </c>
      <c r="O1104">
        <f t="shared" si="355"/>
        <v>3</v>
      </c>
      <c r="Z1104" s="1" t="s">
        <v>12</v>
      </c>
      <c r="AA1104" s="1" t="str">
        <f t="shared" si="360"/>
        <v>Rock</v>
      </c>
      <c r="AB1104">
        <f t="shared" si="361"/>
        <v>1</v>
      </c>
      <c r="AC1104" t="str">
        <f t="shared" si="356"/>
        <v>Lose</v>
      </c>
      <c r="AD1104">
        <f t="shared" si="362"/>
        <v>0</v>
      </c>
      <c r="AE1104">
        <f t="shared" si="363"/>
        <v>1</v>
      </c>
      <c r="AG1104" t="s">
        <v>14</v>
      </c>
      <c r="AH1104" s="1" t="str">
        <f t="shared" si="357"/>
        <v>Paper</v>
      </c>
      <c r="AI1104">
        <f t="shared" si="358"/>
        <v>2</v>
      </c>
      <c r="AJ1104" t="str">
        <f t="shared" si="359"/>
        <v>Win</v>
      </c>
      <c r="AK1104">
        <f t="shared" si="364"/>
        <v>6</v>
      </c>
      <c r="AL1104">
        <f t="shared" si="365"/>
        <v>8</v>
      </c>
    </row>
    <row r="1105" spans="1:38">
      <c r="A1105" s="1" t="s">
        <v>4</v>
      </c>
      <c r="C1105" s="1" t="s">
        <v>13</v>
      </c>
      <c r="D1105" s="1" t="str">
        <f t="shared" si="346"/>
        <v>Scissors</v>
      </c>
      <c r="E1105">
        <f t="shared" si="347"/>
        <v>3</v>
      </c>
      <c r="F1105" t="str">
        <f t="shared" si="348"/>
        <v>Lose</v>
      </c>
      <c r="G1105">
        <f t="shared" si="349"/>
        <v>0</v>
      </c>
      <c r="H1105">
        <f t="shared" si="350"/>
        <v>3</v>
      </c>
      <c r="J1105" t="s">
        <v>10</v>
      </c>
      <c r="K1105" s="1" t="str">
        <f t="shared" si="351"/>
        <v>Rock</v>
      </c>
      <c r="L1105">
        <f t="shared" si="352"/>
        <v>1</v>
      </c>
      <c r="M1105" t="str">
        <f t="shared" si="353"/>
        <v>Win</v>
      </c>
      <c r="N1105">
        <f t="shared" si="354"/>
        <v>6</v>
      </c>
      <c r="O1105">
        <f t="shared" si="355"/>
        <v>7</v>
      </c>
      <c r="Z1105" s="1" t="s">
        <v>13</v>
      </c>
      <c r="AA1105" s="1" t="str">
        <f t="shared" si="360"/>
        <v>Scissors</v>
      </c>
      <c r="AB1105">
        <f t="shared" si="361"/>
        <v>3</v>
      </c>
      <c r="AC1105" t="str">
        <f t="shared" si="356"/>
        <v>Win</v>
      </c>
      <c r="AD1105">
        <f t="shared" si="362"/>
        <v>6</v>
      </c>
      <c r="AE1105">
        <f t="shared" si="363"/>
        <v>9</v>
      </c>
      <c r="AG1105" t="s">
        <v>10</v>
      </c>
      <c r="AH1105" s="1" t="str">
        <f t="shared" si="357"/>
        <v>Paper</v>
      </c>
      <c r="AI1105">
        <f t="shared" si="358"/>
        <v>2</v>
      </c>
      <c r="AJ1105" t="str">
        <f t="shared" si="359"/>
        <v>Lose</v>
      </c>
      <c r="AK1105">
        <f t="shared" si="364"/>
        <v>0</v>
      </c>
      <c r="AL1105">
        <f t="shared" si="365"/>
        <v>2</v>
      </c>
    </row>
    <row r="1106" spans="1:38">
      <c r="A1106" s="1" t="s">
        <v>4</v>
      </c>
      <c r="C1106" s="1" t="s">
        <v>13</v>
      </c>
      <c r="D1106" s="1" t="str">
        <f t="shared" si="346"/>
        <v>Scissors</v>
      </c>
      <c r="E1106">
        <f t="shared" si="347"/>
        <v>3</v>
      </c>
      <c r="F1106" t="str">
        <f t="shared" si="348"/>
        <v>Lose</v>
      </c>
      <c r="G1106">
        <f t="shared" si="349"/>
        <v>0</v>
      </c>
      <c r="H1106">
        <f t="shared" si="350"/>
        <v>3</v>
      </c>
      <c r="J1106" t="s">
        <v>10</v>
      </c>
      <c r="K1106" s="1" t="str">
        <f t="shared" si="351"/>
        <v>Rock</v>
      </c>
      <c r="L1106">
        <f t="shared" si="352"/>
        <v>1</v>
      </c>
      <c r="M1106" t="str">
        <f t="shared" si="353"/>
        <v>Win</v>
      </c>
      <c r="N1106">
        <f t="shared" si="354"/>
        <v>6</v>
      </c>
      <c r="O1106">
        <f t="shared" si="355"/>
        <v>7</v>
      </c>
      <c r="Z1106" s="1" t="s">
        <v>13</v>
      </c>
      <c r="AA1106" s="1" t="str">
        <f t="shared" si="360"/>
        <v>Scissors</v>
      </c>
      <c r="AB1106">
        <f t="shared" si="361"/>
        <v>3</v>
      </c>
      <c r="AC1106" t="str">
        <f t="shared" si="356"/>
        <v>Win</v>
      </c>
      <c r="AD1106">
        <f t="shared" si="362"/>
        <v>6</v>
      </c>
      <c r="AE1106">
        <f t="shared" si="363"/>
        <v>9</v>
      </c>
      <c r="AG1106" t="s">
        <v>10</v>
      </c>
      <c r="AH1106" s="1" t="str">
        <f t="shared" si="357"/>
        <v>Paper</v>
      </c>
      <c r="AI1106">
        <f t="shared" si="358"/>
        <v>2</v>
      </c>
      <c r="AJ1106" t="str">
        <f t="shared" si="359"/>
        <v>Lose</v>
      </c>
      <c r="AK1106">
        <f t="shared" si="364"/>
        <v>0</v>
      </c>
      <c r="AL1106">
        <f t="shared" si="365"/>
        <v>2</v>
      </c>
    </row>
    <row r="1107" spans="1:38">
      <c r="A1107" s="1" t="s">
        <v>2</v>
      </c>
      <c r="C1107" s="1" t="s">
        <v>12</v>
      </c>
      <c r="D1107" s="1" t="str">
        <f t="shared" si="346"/>
        <v>Rock</v>
      </c>
      <c r="E1107">
        <f t="shared" si="347"/>
        <v>1</v>
      </c>
      <c r="F1107" t="str">
        <f t="shared" si="348"/>
        <v>Lose</v>
      </c>
      <c r="G1107">
        <f t="shared" si="349"/>
        <v>0</v>
      </c>
      <c r="H1107">
        <f t="shared" si="350"/>
        <v>1</v>
      </c>
      <c r="J1107" t="s">
        <v>11</v>
      </c>
      <c r="K1107" s="1" t="str">
        <f t="shared" si="351"/>
        <v>Paper</v>
      </c>
      <c r="L1107">
        <f t="shared" si="352"/>
        <v>2</v>
      </c>
      <c r="M1107" t="str">
        <f t="shared" si="353"/>
        <v>Win</v>
      </c>
      <c r="N1107">
        <f t="shared" si="354"/>
        <v>6</v>
      </c>
      <c r="O1107">
        <f t="shared" si="355"/>
        <v>8</v>
      </c>
      <c r="Z1107" s="1" t="s">
        <v>12</v>
      </c>
      <c r="AA1107" s="1" t="str">
        <f t="shared" si="360"/>
        <v>Rock</v>
      </c>
      <c r="AB1107">
        <f t="shared" si="361"/>
        <v>1</v>
      </c>
      <c r="AC1107" t="str">
        <f t="shared" si="356"/>
        <v>Draw</v>
      </c>
      <c r="AD1107">
        <f t="shared" si="362"/>
        <v>3</v>
      </c>
      <c r="AE1107">
        <f t="shared" si="363"/>
        <v>4</v>
      </c>
      <c r="AG1107" t="s">
        <v>11</v>
      </c>
      <c r="AH1107" s="1" t="str">
        <f t="shared" si="357"/>
        <v>Rock</v>
      </c>
      <c r="AI1107">
        <f t="shared" si="358"/>
        <v>1</v>
      </c>
      <c r="AJ1107" t="str">
        <f t="shared" si="359"/>
        <v>Draw</v>
      </c>
      <c r="AK1107">
        <f t="shared" si="364"/>
        <v>3</v>
      </c>
      <c r="AL1107">
        <f t="shared" si="365"/>
        <v>4</v>
      </c>
    </row>
    <row r="1108" spans="1:38">
      <c r="A1108" s="1" t="s">
        <v>1</v>
      </c>
      <c r="C1108" s="1" t="s">
        <v>9</v>
      </c>
      <c r="D1108" s="1" t="str">
        <f t="shared" si="346"/>
        <v>Paper</v>
      </c>
      <c r="E1108">
        <f t="shared" si="347"/>
        <v>2</v>
      </c>
      <c r="F1108" t="str">
        <f t="shared" si="348"/>
        <v>Draw</v>
      </c>
      <c r="G1108">
        <f t="shared" si="349"/>
        <v>3</v>
      </c>
      <c r="H1108">
        <f t="shared" si="350"/>
        <v>5</v>
      </c>
      <c r="J1108" t="s">
        <v>11</v>
      </c>
      <c r="K1108" s="1" t="str">
        <f t="shared" si="351"/>
        <v>Paper</v>
      </c>
      <c r="L1108">
        <f t="shared" si="352"/>
        <v>2</v>
      </c>
      <c r="M1108" t="str">
        <f t="shared" si="353"/>
        <v>Draw</v>
      </c>
      <c r="N1108">
        <f t="shared" si="354"/>
        <v>3</v>
      </c>
      <c r="O1108">
        <f t="shared" si="355"/>
        <v>5</v>
      </c>
      <c r="Z1108" s="1" t="s">
        <v>9</v>
      </c>
      <c r="AA1108" s="1" t="str">
        <f t="shared" si="360"/>
        <v>Paper</v>
      </c>
      <c r="AB1108">
        <f t="shared" si="361"/>
        <v>2</v>
      </c>
      <c r="AC1108" t="str">
        <f t="shared" si="356"/>
        <v>Draw</v>
      </c>
      <c r="AD1108">
        <f t="shared" si="362"/>
        <v>3</v>
      </c>
      <c r="AE1108">
        <f t="shared" si="363"/>
        <v>5</v>
      </c>
      <c r="AG1108" t="s">
        <v>11</v>
      </c>
      <c r="AH1108" s="1" t="str">
        <f t="shared" si="357"/>
        <v>Paper</v>
      </c>
      <c r="AI1108">
        <f t="shared" si="358"/>
        <v>2</v>
      </c>
      <c r="AJ1108" t="str">
        <f t="shared" si="359"/>
        <v>Draw</v>
      </c>
      <c r="AK1108">
        <f t="shared" si="364"/>
        <v>3</v>
      </c>
      <c r="AL1108">
        <f t="shared" si="365"/>
        <v>5</v>
      </c>
    </row>
    <row r="1109" spans="1:38">
      <c r="A1109" s="1" t="s">
        <v>0</v>
      </c>
      <c r="C1109" s="1" t="s">
        <v>9</v>
      </c>
      <c r="D1109" s="1" t="str">
        <f t="shared" si="346"/>
        <v>Paper</v>
      </c>
      <c r="E1109">
        <f t="shared" si="347"/>
        <v>2</v>
      </c>
      <c r="F1109" t="str">
        <f t="shared" si="348"/>
        <v>Win</v>
      </c>
      <c r="G1109">
        <f t="shared" si="349"/>
        <v>6</v>
      </c>
      <c r="H1109">
        <f t="shared" si="350"/>
        <v>8</v>
      </c>
      <c r="J1109" t="s">
        <v>10</v>
      </c>
      <c r="K1109" s="1" t="str">
        <f t="shared" si="351"/>
        <v>Rock</v>
      </c>
      <c r="L1109">
        <f t="shared" si="352"/>
        <v>1</v>
      </c>
      <c r="M1109" t="str">
        <f t="shared" si="353"/>
        <v>Lose</v>
      </c>
      <c r="N1109">
        <f t="shared" si="354"/>
        <v>0</v>
      </c>
      <c r="O1109">
        <f t="shared" si="355"/>
        <v>1</v>
      </c>
      <c r="Z1109" s="1" t="s">
        <v>9</v>
      </c>
      <c r="AA1109" s="1" t="str">
        <f t="shared" si="360"/>
        <v>Paper</v>
      </c>
      <c r="AB1109">
        <f t="shared" si="361"/>
        <v>2</v>
      </c>
      <c r="AC1109" t="str">
        <f t="shared" si="356"/>
        <v>Win</v>
      </c>
      <c r="AD1109">
        <f t="shared" si="362"/>
        <v>6</v>
      </c>
      <c r="AE1109">
        <f t="shared" si="363"/>
        <v>8</v>
      </c>
      <c r="AG1109" t="s">
        <v>10</v>
      </c>
      <c r="AH1109" s="1" t="str">
        <f t="shared" si="357"/>
        <v>Rock</v>
      </c>
      <c r="AI1109">
        <f t="shared" si="358"/>
        <v>1</v>
      </c>
      <c r="AJ1109" t="str">
        <f t="shared" si="359"/>
        <v>Lose</v>
      </c>
      <c r="AK1109">
        <f t="shared" si="364"/>
        <v>0</v>
      </c>
      <c r="AL1109">
        <f t="shared" si="365"/>
        <v>1</v>
      </c>
    </row>
    <row r="1110" spans="1:38">
      <c r="A1110" s="1" t="s">
        <v>1</v>
      </c>
      <c r="C1110" s="1" t="s">
        <v>9</v>
      </c>
      <c r="D1110" s="1" t="str">
        <f t="shared" si="346"/>
        <v>Paper</v>
      </c>
      <c r="E1110">
        <f t="shared" si="347"/>
        <v>2</v>
      </c>
      <c r="F1110" t="str">
        <f t="shared" si="348"/>
        <v>Draw</v>
      </c>
      <c r="G1110">
        <f t="shared" si="349"/>
        <v>3</v>
      </c>
      <c r="H1110">
        <f t="shared" si="350"/>
        <v>5</v>
      </c>
      <c r="J1110" t="s">
        <v>11</v>
      </c>
      <c r="K1110" s="1" t="str">
        <f t="shared" si="351"/>
        <v>Paper</v>
      </c>
      <c r="L1110">
        <f t="shared" si="352"/>
        <v>2</v>
      </c>
      <c r="M1110" t="str">
        <f t="shared" si="353"/>
        <v>Draw</v>
      </c>
      <c r="N1110">
        <f t="shared" si="354"/>
        <v>3</v>
      </c>
      <c r="O1110">
        <f t="shared" si="355"/>
        <v>5</v>
      </c>
      <c r="Z1110" s="1" t="s">
        <v>9</v>
      </c>
      <c r="AA1110" s="1" t="str">
        <f t="shared" si="360"/>
        <v>Paper</v>
      </c>
      <c r="AB1110">
        <f t="shared" si="361"/>
        <v>2</v>
      </c>
      <c r="AC1110" t="str">
        <f t="shared" si="356"/>
        <v>Draw</v>
      </c>
      <c r="AD1110">
        <f t="shared" si="362"/>
        <v>3</v>
      </c>
      <c r="AE1110">
        <f t="shared" si="363"/>
        <v>5</v>
      </c>
      <c r="AG1110" t="s">
        <v>11</v>
      </c>
      <c r="AH1110" s="1" t="str">
        <f t="shared" si="357"/>
        <v>Paper</v>
      </c>
      <c r="AI1110">
        <f t="shared" si="358"/>
        <v>2</v>
      </c>
      <c r="AJ1110" t="str">
        <f t="shared" si="359"/>
        <v>Draw</v>
      </c>
      <c r="AK1110">
        <f t="shared" si="364"/>
        <v>3</v>
      </c>
      <c r="AL1110">
        <f t="shared" si="365"/>
        <v>5</v>
      </c>
    </row>
    <row r="1111" spans="1:38">
      <c r="A1111" s="1" t="s">
        <v>3</v>
      </c>
      <c r="C1111" s="1" t="s">
        <v>12</v>
      </c>
      <c r="D1111" s="1" t="str">
        <f t="shared" si="346"/>
        <v>Rock</v>
      </c>
      <c r="E1111">
        <f t="shared" si="347"/>
        <v>1</v>
      </c>
      <c r="F1111" t="str">
        <f t="shared" si="348"/>
        <v>Draw</v>
      </c>
      <c r="G1111">
        <f t="shared" si="349"/>
        <v>3</v>
      </c>
      <c r="H1111">
        <f t="shared" si="350"/>
        <v>4</v>
      </c>
      <c r="J1111" t="s">
        <v>10</v>
      </c>
      <c r="K1111" s="1" t="str">
        <f t="shared" si="351"/>
        <v>Rock</v>
      </c>
      <c r="L1111">
        <f t="shared" si="352"/>
        <v>1</v>
      </c>
      <c r="M1111" t="str">
        <f t="shared" si="353"/>
        <v>Draw</v>
      </c>
      <c r="N1111">
        <f t="shared" si="354"/>
        <v>3</v>
      </c>
      <c r="O1111">
        <f t="shared" si="355"/>
        <v>4</v>
      </c>
      <c r="Z1111" s="1" t="s">
        <v>12</v>
      </c>
      <c r="AA1111" s="1" t="str">
        <f t="shared" si="360"/>
        <v>Rock</v>
      </c>
      <c r="AB1111">
        <f t="shared" si="361"/>
        <v>1</v>
      </c>
      <c r="AC1111" t="str">
        <f t="shared" si="356"/>
        <v>Win</v>
      </c>
      <c r="AD1111">
        <f t="shared" si="362"/>
        <v>6</v>
      </c>
      <c r="AE1111">
        <f t="shared" si="363"/>
        <v>7</v>
      </c>
      <c r="AG1111" t="s">
        <v>10</v>
      </c>
      <c r="AH1111" s="1" t="str">
        <f t="shared" si="357"/>
        <v>Scissors</v>
      </c>
      <c r="AI1111">
        <f t="shared" si="358"/>
        <v>3</v>
      </c>
      <c r="AJ1111" t="str">
        <f t="shared" si="359"/>
        <v>Lose</v>
      </c>
      <c r="AK1111">
        <f t="shared" si="364"/>
        <v>0</v>
      </c>
      <c r="AL1111">
        <f t="shared" si="365"/>
        <v>3</v>
      </c>
    </row>
    <row r="1112" spans="1:38">
      <c r="A1112" s="1" t="s">
        <v>3</v>
      </c>
      <c r="C1112" s="1" t="s">
        <v>12</v>
      </c>
      <c r="D1112" s="1" t="str">
        <f t="shared" si="346"/>
        <v>Rock</v>
      </c>
      <c r="E1112">
        <f t="shared" si="347"/>
        <v>1</v>
      </c>
      <c r="F1112" t="str">
        <f t="shared" si="348"/>
        <v>Draw</v>
      </c>
      <c r="G1112">
        <f t="shared" si="349"/>
        <v>3</v>
      </c>
      <c r="H1112">
        <f t="shared" si="350"/>
        <v>4</v>
      </c>
      <c r="J1112" t="s">
        <v>10</v>
      </c>
      <c r="K1112" s="1" t="str">
        <f t="shared" si="351"/>
        <v>Rock</v>
      </c>
      <c r="L1112">
        <f t="shared" si="352"/>
        <v>1</v>
      </c>
      <c r="M1112" t="str">
        <f t="shared" si="353"/>
        <v>Draw</v>
      </c>
      <c r="N1112">
        <f t="shared" si="354"/>
        <v>3</v>
      </c>
      <c r="O1112">
        <f t="shared" si="355"/>
        <v>4</v>
      </c>
      <c r="Z1112" s="1" t="s">
        <v>12</v>
      </c>
      <c r="AA1112" s="1" t="str">
        <f t="shared" si="360"/>
        <v>Rock</v>
      </c>
      <c r="AB1112">
        <f t="shared" si="361"/>
        <v>1</v>
      </c>
      <c r="AC1112" t="str">
        <f t="shared" si="356"/>
        <v>Win</v>
      </c>
      <c r="AD1112">
        <f t="shared" si="362"/>
        <v>6</v>
      </c>
      <c r="AE1112">
        <f t="shared" si="363"/>
        <v>7</v>
      </c>
      <c r="AG1112" t="s">
        <v>10</v>
      </c>
      <c r="AH1112" s="1" t="str">
        <f t="shared" si="357"/>
        <v>Scissors</v>
      </c>
      <c r="AI1112">
        <f t="shared" si="358"/>
        <v>3</v>
      </c>
      <c r="AJ1112" t="str">
        <f t="shared" si="359"/>
        <v>Lose</v>
      </c>
      <c r="AK1112">
        <f t="shared" si="364"/>
        <v>0</v>
      </c>
      <c r="AL1112">
        <f t="shared" si="365"/>
        <v>3</v>
      </c>
    </row>
    <row r="1113" spans="1:38">
      <c r="A1113" s="1" t="s">
        <v>3</v>
      </c>
      <c r="C1113" s="1" t="s">
        <v>12</v>
      </c>
      <c r="D1113" s="1" t="str">
        <f t="shared" si="346"/>
        <v>Rock</v>
      </c>
      <c r="E1113">
        <f t="shared" si="347"/>
        <v>1</v>
      </c>
      <c r="F1113" t="str">
        <f t="shared" si="348"/>
        <v>Draw</v>
      </c>
      <c r="G1113">
        <f t="shared" si="349"/>
        <v>3</v>
      </c>
      <c r="H1113">
        <f t="shared" si="350"/>
        <v>4</v>
      </c>
      <c r="J1113" t="s">
        <v>10</v>
      </c>
      <c r="K1113" s="1" t="str">
        <f t="shared" si="351"/>
        <v>Rock</v>
      </c>
      <c r="L1113">
        <f t="shared" si="352"/>
        <v>1</v>
      </c>
      <c r="M1113" t="str">
        <f t="shared" si="353"/>
        <v>Draw</v>
      </c>
      <c r="N1113">
        <f t="shared" si="354"/>
        <v>3</v>
      </c>
      <c r="O1113">
        <f t="shared" si="355"/>
        <v>4</v>
      </c>
      <c r="Z1113" s="1" t="s">
        <v>12</v>
      </c>
      <c r="AA1113" s="1" t="str">
        <f t="shared" si="360"/>
        <v>Rock</v>
      </c>
      <c r="AB1113">
        <f t="shared" si="361"/>
        <v>1</v>
      </c>
      <c r="AC1113" t="str">
        <f t="shared" si="356"/>
        <v>Win</v>
      </c>
      <c r="AD1113">
        <f t="shared" si="362"/>
        <v>6</v>
      </c>
      <c r="AE1113">
        <f t="shared" si="363"/>
        <v>7</v>
      </c>
      <c r="AG1113" t="s">
        <v>10</v>
      </c>
      <c r="AH1113" s="1" t="str">
        <f t="shared" si="357"/>
        <v>Scissors</v>
      </c>
      <c r="AI1113">
        <f t="shared" si="358"/>
        <v>3</v>
      </c>
      <c r="AJ1113" t="str">
        <f t="shared" si="359"/>
        <v>Lose</v>
      </c>
      <c r="AK1113">
        <f t="shared" si="364"/>
        <v>0</v>
      </c>
      <c r="AL1113">
        <f t="shared" si="365"/>
        <v>3</v>
      </c>
    </row>
    <row r="1114" spans="1:38">
      <c r="A1114" s="1" t="s">
        <v>6</v>
      </c>
      <c r="C1114" s="1" t="s">
        <v>12</v>
      </c>
      <c r="D1114" s="1" t="str">
        <f t="shared" si="346"/>
        <v>Rock</v>
      </c>
      <c r="E1114">
        <f t="shared" si="347"/>
        <v>1</v>
      </c>
      <c r="F1114" t="str">
        <f t="shared" si="348"/>
        <v>Win</v>
      </c>
      <c r="G1114">
        <f t="shared" si="349"/>
        <v>6</v>
      </c>
      <c r="H1114">
        <f t="shared" si="350"/>
        <v>7</v>
      </c>
      <c r="J1114" t="s">
        <v>14</v>
      </c>
      <c r="K1114" s="1" t="str">
        <f t="shared" si="351"/>
        <v>Scissors</v>
      </c>
      <c r="L1114">
        <f t="shared" si="352"/>
        <v>3</v>
      </c>
      <c r="M1114" t="str">
        <f t="shared" si="353"/>
        <v>Lose</v>
      </c>
      <c r="N1114">
        <f t="shared" si="354"/>
        <v>0</v>
      </c>
      <c r="O1114">
        <f t="shared" si="355"/>
        <v>3</v>
      </c>
      <c r="Z1114" s="1" t="s">
        <v>12</v>
      </c>
      <c r="AA1114" s="1" t="str">
        <f t="shared" si="360"/>
        <v>Rock</v>
      </c>
      <c r="AB1114">
        <f t="shared" si="361"/>
        <v>1</v>
      </c>
      <c r="AC1114" t="str">
        <f t="shared" si="356"/>
        <v>Lose</v>
      </c>
      <c r="AD1114">
        <f t="shared" si="362"/>
        <v>0</v>
      </c>
      <c r="AE1114">
        <f t="shared" si="363"/>
        <v>1</v>
      </c>
      <c r="AG1114" t="s">
        <v>14</v>
      </c>
      <c r="AH1114" s="1" t="str">
        <f t="shared" si="357"/>
        <v>Paper</v>
      </c>
      <c r="AI1114">
        <f t="shared" si="358"/>
        <v>2</v>
      </c>
      <c r="AJ1114" t="str">
        <f t="shared" si="359"/>
        <v>Win</v>
      </c>
      <c r="AK1114">
        <f t="shared" si="364"/>
        <v>6</v>
      </c>
      <c r="AL1114">
        <f t="shared" si="365"/>
        <v>8</v>
      </c>
    </row>
    <row r="1115" spans="1:38">
      <c r="A1115" s="1" t="s">
        <v>3</v>
      </c>
      <c r="C1115" s="1" t="s">
        <v>12</v>
      </c>
      <c r="D1115" s="1" t="str">
        <f t="shared" si="346"/>
        <v>Rock</v>
      </c>
      <c r="E1115">
        <f t="shared" si="347"/>
        <v>1</v>
      </c>
      <c r="F1115" t="str">
        <f t="shared" si="348"/>
        <v>Draw</v>
      </c>
      <c r="G1115">
        <f t="shared" si="349"/>
        <v>3</v>
      </c>
      <c r="H1115">
        <f t="shared" si="350"/>
        <v>4</v>
      </c>
      <c r="J1115" t="s">
        <v>10</v>
      </c>
      <c r="K1115" s="1" t="str">
        <f t="shared" si="351"/>
        <v>Rock</v>
      </c>
      <c r="L1115">
        <f t="shared" si="352"/>
        <v>1</v>
      </c>
      <c r="M1115" t="str">
        <f t="shared" si="353"/>
        <v>Draw</v>
      </c>
      <c r="N1115">
        <f t="shared" si="354"/>
        <v>3</v>
      </c>
      <c r="O1115">
        <f t="shared" si="355"/>
        <v>4</v>
      </c>
      <c r="Z1115" s="1" t="s">
        <v>12</v>
      </c>
      <c r="AA1115" s="1" t="str">
        <f t="shared" si="360"/>
        <v>Rock</v>
      </c>
      <c r="AB1115">
        <f t="shared" si="361"/>
        <v>1</v>
      </c>
      <c r="AC1115" t="str">
        <f t="shared" si="356"/>
        <v>Win</v>
      </c>
      <c r="AD1115">
        <f t="shared" si="362"/>
        <v>6</v>
      </c>
      <c r="AE1115">
        <f t="shared" si="363"/>
        <v>7</v>
      </c>
      <c r="AG1115" t="s">
        <v>10</v>
      </c>
      <c r="AH1115" s="1" t="str">
        <f t="shared" si="357"/>
        <v>Scissors</v>
      </c>
      <c r="AI1115">
        <f t="shared" si="358"/>
        <v>3</v>
      </c>
      <c r="AJ1115" t="str">
        <f t="shared" si="359"/>
        <v>Lose</v>
      </c>
      <c r="AK1115">
        <f t="shared" si="364"/>
        <v>0</v>
      </c>
      <c r="AL1115">
        <f t="shared" si="365"/>
        <v>3</v>
      </c>
    </row>
    <row r="1116" spans="1:38">
      <c r="A1116" s="1" t="s">
        <v>5</v>
      </c>
      <c r="C1116" s="1" t="s">
        <v>9</v>
      </c>
      <c r="D1116" s="1" t="str">
        <f t="shared" si="346"/>
        <v>Paper</v>
      </c>
      <c r="E1116">
        <f t="shared" si="347"/>
        <v>2</v>
      </c>
      <c r="F1116" t="str">
        <f t="shared" si="348"/>
        <v>Lose</v>
      </c>
      <c r="G1116">
        <f t="shared" si="349"/>
        <v>0</v>
      </c>
      <c r="H1116">
        <f t="shared" si="350"/>
        <v>2</v>
      </c>
      <c r="J1116" t="s">
        <v>14</v>
      </c>
      <c r="K1116" s="1" t="str">
        <f t="shared" si="351"/>
        <v>Scissors</v>
      </c>
      <c r="L1116">
        <f t="shared" si="352"/>
        <v>3</v>
      </c>
      <c r="M1116" t="str">
        <f t="shared" si="353"/>
        <v>Win</v>
      </c>
      <c r="N1116">
        <f t="shared" si="354"/>
        <v>6</v>
      </c>
      <c r="O1116">
        <f t="shared" si="355"/>
        <v>9</v>
      </c>
      <c r="Z1116" s="1" t="s">
        <v>9</v>
      </c>
      <c r="AA1116" s="1" t="str">
        <f t="shared" si="360"/>
        <v>Paper</v>
      </c>
      <c r="AB1116">
        <f t="shared" si="361"/>
        <v>2</v>
      </c>
      <c r="AC1116" t="str">
        <f t="shared" si="356"/>
        <v>Lose</v>
      </c>
      <c r="AD1116">
        <f t="shared" si="362"/>
        <v>0</v>
      </c>
      <c r="AE1116">
        <f t="shared" si="363"/>
        <v>2</v>
      </c>
      <c r="AG1116" t="s">
        <v>14</v>
      </c>
      <c r="AH1116" s="1" t="str">
        <f t="shared" si="357"/>
        <v>Scissors</v>
      </c>
      <c r="AI1116">
        <f t="shared" si="358"/>
        <v>3</v>
      </c>
      <c r="AJ1116" t="str">
        <f t="shared" si="359"/>
        <v>Win</v>
      </c>
      <c r="AK1116">
        <f t="shared" si="364"/>
        <v>6</v>
      </c>
      <c r="AL1116">
        <f t="shared" si="365"/>
        <v>9</v>
      </c>
    </row>
    <row r="1117" spans="1:38">
      <c r="A1117" s="1" t="s">
        <v>5</v>
      </c>
      <c r="C1117" s="1" t="s">
        <v>9</v>
      </c>
      <c r="D1117" s="1" t="str">
        <f t="shared" si="346"/>
        <v>Paper</v>
      </c>
      <c r="E1117">
        <f t="shared" si="347"/>
        <v>2</v>
      </c>
      <c r="F1117" t="str">
        <f t="shared" si="348"/>
        <v>Lose</v>
      </c>
      <c r="G1117">
        <f t="shared" si="349"/>
        <v>0</v>
      </c>
      <c r="H1117">
        <f t="shared" si="350"/>
        <v>2</v>
      </c>
      <c r="J1117" t="s">
        <v>14</v>
      </c>
      <c r="K1117" s="1" t="str">
        <f t="shared" si="351"/>
        <v>Scissors</v>
      </c>
      <c r="L1117">
        <f t="shared" si="352"/>
        <v>3</v>
      </c>
      <c r="M1117" t="str">
        <f t="shared" si="353"/>
        <v>Win</v>
      </c>
      <c r="N1117">
        <f t="shared" si="354"/>
        <v>6</v>
      </c>
      <c r="O1117">
        <f t="shared" si="355"/>
        <v>9</v>
      </c>
      <c r="Z1117" s="1" t="s">
        <v>9</v>
      </c>
      <c r="AA1117" s="1" t="str">
        <f t="shared" si="360"/>
        <v>Paper</v>
      </c>
      <c r="AB1117">
        <f t="shared" si="361"/>
        <v>2</v>
      </c>
      <c r="AC1117" t="str">
        <f t="shared" si="356"/>
        <v>Lose</v>
      </c>
      <c r="AD1117">
        <f t="shared" si="362"/>
        <v>0</v>
      </c>
      <c r="AE1117">
        <f t="shared" si="363"/>
        <v>2</v>
      </c>
      <c r="AG1117" t="s">
        <v>14</v>
      </c>
      <c r="AH1117" s="1" t="str">
        <f t="shared" si="357"/>
        <v>Scissors</v>
      </c>
      <c r="AI1117">
        <f t="shared" si="358"/>
        <v>3</v>
      </c>
      <c r="AJ1117" t="str">
        <f t="shared" si="359"/>
        <v>Win</v>
      </c>
      <c r="AK1117">
        <f t="shared" si="364"/>
        <v>6</v>
      </c>
      <c r="AL1117">
        <f t="shared" si="365"/>
        <v>9</v>
      </c>
    </row>
    <row r="1118" spans="1:38">
      <c r="A1118" s="1" t="s">
        <v>6</v>
      </c>
      <c r="C1118" s="1" t="s">
        <v>12</v>
      </c>
      <c r="D1118" s="1" t="str">
        <f t="shared" si="346"/>
        <v>Rock</v>
      </c>
      <c r="E1118">
        <f t="shared" si="347"/>
        <v>1</v>
      </c>
      <c r="F1118" t="str">
        <f t="shared" si="348"/>
        <v>Win</v>
      </c>
      <c r="G1118">
        <f t="shared" si="349"/>
        <v>6</v>
      </c>
      <c r="H1118">
        <f t="shared" si="350"/>
        <v>7</v>
      </c>
      <c r="J1118" t="s">
        <v>14</v>
      </c>
      <c r="K1118" s="1" t="str">
        <f t="shared" si="351"/>
        <v>Scissors</v>
      </c>
      <c r="L1118">
        <f t="shared" si="352"/>
        <v>3</v>
      </c>
      <c r="M1118" t="str">
        <f t="shared" si="353"/>
        <v>Lose</v>
      </c>
      <c r="N1118">
        <f t="shared" si="354"/>
        <v>0</v>
      </c>
      <c r="O1118">
        <f t="shared" si="355"/>
        <v>3</v>
      </c>
      <c r="Z1118" s="1" t="s">
        <v>12</v>
      </c>
      <c r="AA1118" s="1" t="str">
        <f t="shared" si="360"/>
        <v>Rock</v>
      </c>
      <c r="AB1118">
        <f t="shared" si="361"/>
        <v>1</v>
      </c>
      <c r="AC1118" t="str">
        <f t="shared" si="356"/>
        <v>Lose</v>
      </c>
      <c r="AD1118">
        <f t="shared" si="362"/>
        <v>0</v>
      </c>
      <c r="AE1118">
        <f t="shared" si="363"/>
        <v>1</v>
      </c>
      <c r="AG1118" t="s">
        <v>14</v>
      </c>
      <c r="AH1118" s="1" t="str">
        <f t="shared" si="357"/>
        <v>Paper</v>
      </c>
      <c r="AI1118">
        <f t="shared" si="358"/>
        <v>2</v>
      </c>
      <c r="AJ1118" t="str">
        <f t="shared" si="359"/>
        <v>Win</v>
      </c>
      <c r="AK1118">
        <f t="shared" si="364"/>
        <v>6</v>
      </c>
      <c r="AL1118">
        <f t="shared" si="365"/>
        <v>8</v>
      </c>
    </row>
    <row r="1119" spans="1:38">
      <c r="A1119" s="1" t="s">
        <v>6</v>
      </c>
      <c r="C1119" s="1" t="s">
        <v>12</v>
      </c>
      <c r="D1119" s="1" t="str">
        <f t="shared" si="346"/>
        <v>Rock</v>
      </c>
      <c r="E1119">
        <f t="shared" si="347"/>
        <v>1</v>
      </c>
      <c r="F1119" t="str">
        <f t="shared" si="348"/>
        <v>Win</v>
      </c>
      <c r="G1119">
        <f t="shared" si="349"/>
        <v>6</v>
      </c>
      <c r="H1119">
        <f t="shared" si="350"/>
        <v>7</v>
      </c>
      <c r="J1119" t="s">
        <v>14</v>
      </c>
      <c r="K1119" s="1" t="str">
        <f t="shared" si="351"/>
        <v>Scissors</v>
      </c>
      <c r="L1119">
        <f t="shared" si="352"/>
        <v>3</v>
      </c>
      <c r="M1119" t="str">
        <f t="shared" si="353"/>
        <v>Lose</v>
      </c>
      <c r="N1119">
        <f t="shared" si="354"/>
        <v>0</v>
      </c>
      <c r="O1119">
        <f t="shared" si="355"/>
        <v>3</v>
      </c>
      <c r="Z1119" s="1" t="s">
        <v>12</v>
      </c>
      <c r="AA1119" s="1" t="str">
        <f t="shared" si="360"/>
        <v>Rock</v>
      </c>
      <c r="AB1119">
        <f t="shared" si="361"/>
        <v>1</v>
      </c>
      <c r="AC1119" t="str">
        <f t="shared" si="356"/>
        <v>Lose</v>
      </c>
      <c r="AD1119">
        <f t="shared" si="362"/>
        <v>0</v>
      </c>
      <c r="AE1119">
        <f t="shared" si="363"/>
        <v>1</v>
      </c>
      <c r="AG1119" t="s">
        <v>14</v>
      </c>
      <c r="AH1119" s="1" t="str">
        <f t="shared" si="357"/>
        <v>Paper</v>
      </c>
      <c r="AI1119">
        <f t="shared" si="358"/>
        <v>2</v>
      </c>
      <c r="AJ1119" t="str">
        <f t="shared" si="359"/>
        <v>Win</v>
      </c>
      <c r="AK1119">
        <f t="shared" si="364"/>
        <v>6</v>
      </c>
      <c r="AL1119">
        <f t="shared" si="365"/>
        <v>8</v>
      </c>
    </row>
    <row r="1120" spans="1:38">
      <c r="A1120" s="1" t="s">
        <v>2</v>
      </c>
      <c r="C1120" s="1" t="s">
        <v>12</v>
      </c>
      <c r="D1120" s="1" t="str">
        <f t="shared" si="346"/>
        <v>Rock</v>
      </c>
      <c r="E1120">
        <f t="shared" si="347"/>
        <v>1</v>
      </c>
      <c r="F1120" t="str">
        <f t="shared" si="348"/>
        <v>Lose</v>
      </c>
      <c r="G1120">
        <f t="shared" si="349"/>
        <v>0</v>
      </c>
      <c r="H1120">
        <f t="shared" si="350"/>
        <v>1</v>
      </c>
      <c r="J1120" t="s">
        <v>11</v>
      </c>
      <c r="K1120" s="1" t="str">
        <f t="shared" si="351"/>
        <v>Paper</v>
      </c>
      <c r="L1120">
        <f t="shared" si="352"/>
        <v>2</v>
      </c>
      <c r="M1120" t="str">
        <f t="shared" si="353"/>
        <v>Win</v>
      </c>
      <c r="N1120">
        <f t="shared" si="354"/>
        <v>6</v>
      </c>
      <c r="O1120">
        <f t="shared" si="355"/>
        <v>8</v>
      </c>
      <c r="Z1120" s="1" t="s">
        <v>12</v>
      </c>
      <c r="AA1120" s="1" t="str">
        <f t="shared" si="360"/>
        <v>Rock</v>
      </c>
      <c r="AB1120">
        <f t="shared" si="361"/>
        <v>1</v>
      </c>
      <c r="AC1120" t="str">
        <f t="shared" si="356"/>
        <v>Draw</v>
      </c>
      <c r="AD1120">
        <f t="shared" si="362"/>
        <v>3</v>
      </c>
      <c r="AE1120">
        <f t="shared" si="363"/>
        <v>4</v>
      </c>
      <c r="AG1120" t="s">
        <v>11</v>
      </c>
      <c r="AH1120" s="1" t="str">
        <f t="shared" si="357"/>
        <v>Rock</v>
      </c>
      <c r="AI1120">
        <f t="shared" si="358"/>
        <v>1</v>
      </c>
      <c r="AJ1120" t="str">
        <f t="shared" si="359"/>
        <v>Draw</v>
      </c>
      <c r="AK1120">
        <f t="shared" si="364"/>
        <v>3</v>
      </c>
      <c r="AL1120">
        <f t="shared" si="365"/>
        <v>4</v>
      </c>
    </row>
    <row r="1121" spans="1:38">
      <c r="A1121" s="1" t="s">
        <v>1</v>
      </c>
      <c r="C1121" s="1" t="s">
        <v>9</v>
      </c>
      <c r="D1121" s="1" t="str">
        <f t="shared" si="346"/>
        <v>Paper</v>
      </c>
      <c r="E1121">
        <f t="shared" si="347"/>
        <v>2</v>
      </c>
      <c r="F1121" t="str">
        <f t="shared" si="348"/>
        <v>Draw</v>
      </c>
      <c r="G1121">
        <f t="shared" si="349"/>
        <v>3</v>
      </c>
      <c r="H1121">
        <f t="shared" si="350"/>
        <v>5</v>
      </c>
      <c r="J1121" t="s">
        <v>11</v>
      </c>
      <c r="K1121" s="1" t="str">
        <f t="shared" si="351"/>
        <v>Paper</v>
      </c>
      <c r="L1121">
        <f t="shared" si="352"/>
        <v>2</v>
      </c>
      <c r="M1121" t="str">
        <f t="shared" si="353"/>
        <v>Draw</v>
      </c>
      <c r="N1121">
        <f t="shared" si="354"/>
        <v>3</v>
      </c>
      <c r="O1121">
        <f t="shared" si="355"/>
        <v>5</v>
      </c>
      <c r="Z1121" s="1" t="s">
        <v>9</v>
      </c>
      <c r="AA1121" s="1" t="str">
        <f t="shared" si="360"/>
        <v>Paper</v>
      </c>
      <c r="AB1121">
        <f t="shared" si="361"/>
        <v>2</v>
      </c>
      <c r="AC1121" t="str">
        <f t="shared" si="356"/>
        <v>Draw</v>
      </c>
      <c r="AD1121">
        <f t="shared" si="362"/>
        <v>3</v>
      </c>
      <c r="AE1121">
        <f t="shared" si="363"/>
        <v>5</v>
      </c>
      <c r="AG1121" t="s">
        <v>11</v>
      </c>
      <c r="AH1121" s="1" t="str">
        <f t="shared" si="357"/>
        <v>Paper</v>
      </c>
      <c r="AI1121">
        <f t="shared" si="358"/>
        <v>2</v>
      </c>
      <c r="AJ1121" t="str">
        <f t="shared" si="359"/>
        <v>Draw</v>
      </c>
      <c r="AK1121">
        <f t="shared" si="364"/>
        <v>3</v>
      </c>
      <c r="AL1121">
        <f t="shared" si="365"/>
        <v>5</v>
      </c>
    </row>
    <row r="1122" spans="1:38">
      <c r="A1122" s="1" t="s">
        <v>5</v>
      </c>
      <c r="C1122" s="1" t="s">
        <v>9</v>
      </c>
      <c r="D1122" s="1" t="str">
        <f t="shared" si="346"/>
        <v>Paper</v>
      </c>
      <c r="E1122">
        <f t="shared" si="347"/>
        <v>2</v>
      </c>
      <c r="F1122" t="str">
        <f t="shared" si="348"/>
        <v>Lose</v>
      </c>
      <c r="G1122">
        <f t="shared" si="349"/>
        <v>0</v>
      </c>
      <c r="H1122">
        <f t="shared" si="350"/>
        <v>2</v>
      </c>
      <c r="J1122" t="s">
        <v>14</v>
      </c>
      <c r="K1122" s="1" t="str">
        <f t="shared" si="351"/>
        <v>Scissors</v>
      </c>
      <c r="L1122">
        <f t="shared" si="352"/>
        <v>3</v>
      </c>
      <c r="M1122" t="str">
        <f t="shared" si="353"/>
        <v>Win</v>
      </c>
      <c r="N1122">
        <f t="shared" si="354"/>
        <v>6</v>
      </c>
      <c r="O1122">
        <f t="shared" si="355"/>
        <v>9</v>
      </c>
      <c r="Z1122" s="1" t="s">
        <v>9</v>
      </c>
      <c r="AA1122" s="1" t="str">
        <f t="shared" si="360"/>
        <v>Paper</v>
      </c>
      <c r="AB1122">
        <f t="shared" si="361"/>
        <v>2</v>
      </c>
      <c r="AC1122" t="str">
        <f t="shared" si="356"/>
        <v>Lose</v>
      </c>
      <c r="AD1122">
        <f t="shared" si="362"/>
        <v>0</v>
      </c>
      <c r="AE1122">
        <f t="shared" si="363"/>
        <v>2</v>
      </c>
      <c r="AG1122" t="s">
        <v>14</v>
      </c>
      <c r="AH1122" s="1" t="str">
        <f t="shared" si="357"/>
        <v>Scissors</v>
      </c>
      <c r="AI1122">
        <f t="shared" si="358"/>
        <v>3</v>
      </c>
      <c r="AJ1122" t="str">
        <f t="shared" si="359"/>
        <v>Win</v>
      </c>
      <c r="AK1122">
        <f t="shared" si="364"/>
        <v>6</v>
      </c>
      <c r="AL1122">
        <f t="shared" si="365"/>
        <v>9</v>
      </c>
    </row>
    <row r="1123" spans="1:38">
      <c r="A1123" s="1" t="s">
        <v>6</v>
      </c>
      <c r="C1123" s="1" t="s">
        <v>12</v>
      </c>
      <c r="D1123" s="1" t="str">
        <f t="shared" si="346"/>
        <v>Rock</v>
      </c>
      <c r="E1123">
        <f t="shared" si="347"/>
        <v>1</v>
      </c>
      <c r="F1123" t="str">
        <f t="shared" si="348"/>
        <v>Win</v>
      </c>
      <c r="G1123">
        <f t="shared" si="349"/>
        <v>6</v>
      </c>
      <c r="H1123">
        <f t="shared" si="350"/>
        <v>7</v>
      </c>
      <c r="J1123" t="s">
        <v>14</v>
      </c>
      <c r="K1123" s="1" t="str">
        <f t="shared" si="351"/>
        <v>Scissors</v>
      </c>
      <c r="L1123">
        <f t="shared" si="352"/>
        <v>3</v>
      </c>
      <c r="M1123" t="str">
        <f t="shared" si="353"/>
        <v>Lose</v>
      </c>
      <c r="N1123">
        <f t="shared" si="354"/>
        <v>0</v>
      </c>
      <c r="O1123">
        <f t="shared" si="355"/>
        <v>3</v>
      </c>
      <c r="Z1123" s="1" t="s">
        <v>12</v>
      </c>
      <c r="AA1123" s="1" t="str">
        <f t="shared" si="360"/>
        <v>Rock</v>
      </c>
      <c r="AB1123">
        <f t="shared" si="361"/>
        <v>1</v>
      </c>
      <c r="AC1123" t="str">
        <f t="shared" si="356"/>
        <v>Lose</v>
      </c>
      <c r="AD1123">
        <f t="shared" si="362"/>
        <v>0</v>
      </c>
      <c r="AE1123">
        <f t="shared" si="363"/>
        <v>1</v>
      </c>
      <c r="AG1123" t="s">
        <v>14</v>
      </c>
      <c r="AH1123" s="1" t="str">
        <f t="shared" si="357"/>
        <v>Paper</v>
      </c>
      <c r="AI1123">
        <f t="shared" si="358"/>
        <v>2</v>
      </c>
      <c r="AJ1123" t="str">
        <f t="shared" si="359"/>
        <v>Win</v>
      </c>
      <c r="AK1123">
        <f t="shared" si="364"/>
        <v>6</v>
      </c>
      <c r="AL1123">
        <f t="shared" si="365"/>
        <v>8</v>
      </c>
    </row>
    <row r="1124" spans="1:38">
      <c r="A1124" s="1" t="s">
        <v>5</v>
      </c>
      <c r="C1124" s="1" t="s">
        <v>9</v>
      </c>
      <c r="D1124" s="1" t="str">
        <f t="shared" si="346"/>
        <v>Paper</v>
      </c>
      <c r="E1124">
        <f t="shared" si="347"/>
        <v>2</v>
      </c>
      <c r="F1124" t="str">
        <f t="shared" si="348"/>
        <v>Lose</v>
      </c>
      <c r="G1124">
        <f t="shared" si="349"/>
        <v>0</v>
      </c>
      <c r="H1124">
        <f t="shared" si="350"/>
        <v>2</v>
      </c>
      <c r="J1124" t="s">
        <v>14</v>
      </c>
      <c r="K1124" s="1" t="str">
        <f t="shared" si="351"/>
        <v>Scissors</v>
      </c>
      <c r="L1124">
        <f t="shared" si="352"/>
        <v>3</v>
      </c>
      <c r="M1124" t="str">
        <f t="shared" si="353"/>
        <v>Win</v>
      </c>
      <c r="N1124">
        <f t="shared" si="354"/>
        <v>6</v>
      </c>
      <c r="O1124">
        <f t="shared" si="355"/>
        <v>9</v>
      </c>
      <c r="Z1124" s="1" t="s">
        <v>9</v>
      </c>
      <c r="AA1124" s="1" t="str">
        <f t="shared" si="360"/>
        <v>Paper</v>
      </c>
      <c r="AB1124">
        <f t="shared" si="361"/>
        <v>2</v>
      </c>
      <c r="AC1124" t="str">
        <f t="shared" si="356"/>
        <v>Lose</v>
      </c>
      <c r="AD1124">
        <f t="shared" si="362"/>
        <v>0</v>
      </c>
      <c r="AE1124">
        <f t="shared" si="363"/>
        <v>2</v>
      </c>
      <c r="AG1124" t="s">
        <v>14</v>
      </c>
      <c r="AH1124" s="1" t="str">
        <f t="shared" si="357"/>
        <v>Scissors</v>
      </c>
      <c r="AI1124">
        <f t="shared" si="358"/>
        <v>3</v>
      </c>
      <c r="AJ1124" t="str">
        <f t="shared" si="359"/>
        <v>Win</v>
      </c>
      <c r="AK1124">
        <f t="shared" si="364"/>
        <v>6</v>
      </c>
      <c r="AL1124">
        <f t="shared" si="365"/>
        <v>9</v>
      </c>
    </row>
    <row r="1125" spans="1:38">
      <c r="A1125" s="1" t="s">
        <v>5</v>
      </c>
      <c r="C1125" s="1" t="s">
        <v>9</v>
      </c>
      <c r="D1125" s="1" t="str">
        <f t="shared" si="346"/>
        <v>Paper</v>
      </c>
      <c r="E1125">
        <f t="shared" si="347"/>
        <v>2</v>
      </c>
      <c r="F1125" t="str">
        <f t="shared" si="348"/>
        <v>Lose</v>
      </c>
      <c r="G1125">
        <f t="shared" si="349"/>
        <v>0</v>
      </c>
      <c r="H1125">
        <f t="shared" si="350"/>
        <v>2</v>
      </c>
      <c r="J1125" t="s">
        <v>14</v>
      </c>
      <c r="K1125" s="1" t="str">
        <f t="shared" si="351"/>
        <v>Scissors</v>
      </c>
      <c r="L1125">
        <f t="shared" si="352"/>
        <v>3</v>
      </c>
      <c r="M1125" t="str">
        <f t="shared" si="353"/>
        <v>Win</v>
      </c>
      <c r="N1125">
        <f t="shared" si="354"/>
        <v>6</v>
      </c>
      <c r="O1125">
        <f t="shared" si="355"/>
        <v>9</v>
      </c>
      <c r="Z1125" s="1" t="s">
        <v>9</v>
      </c>
      <c r="AA1125" s="1" t="str">
        <f t="shared" si="360"/>
        <v>Paper</v>
      </c>
      <c r="AB1125">
        <f t="shared" si="361"/>
        <v>2</v>
      </c>
      <c r="AC1125" t="str">
        <f t="shared" si="356"/>
        <v>Lose</v>
      </c>
      <c r="AD1125">
        <f t="shared" si="362"/>
        <v>0</v>
      </c>
      <c r="AE1125">
        <f t="shared" si="363"/>
        <v>2</v>
      </c>
      <c r="AG1125" t="s">
        <v>14</v>
      </c>
      <c r="AH1125" s="1" t="str">
        <f t="shared" si="357"/>
        <v>Scissors</v>
      </c>
      <c r="AI1125">
        <f t="shared" si="358"/>
        <v>3</v>
      </c>
      <c r="AJ1125" t="str">
        <f t="shared" si="359"/>
        <v>Win</v>
      </c>
      <c r="AK1125">
        <f t="shared" si="364"/>
        <v>6</v>
      </c>
      <c r="AL1125">
        <f t="shared" si="365"/>
        <v>9</v>
      </c>
    </row>
    <row r="1126" spans="1:38">
      <c r="A1126" s="1" t="s">
        <v>2</v>
      </c>
      <c r="C1126" s="1" t="s">
        <v>12</v>
      </c>
      <c r="D1126" s="1" t="str">
        <f t="shared" si="346"/>
        <v>Rock</v>
      </c>
      <c r="E1126">
        <f t="shared" si="347"/>
        <v>1</v>
      </c>
      <c r="F1126" t="str">
        <f t="shared" si="348"/>
        <v>Lose</v>
      </c>
      <c r="G1126">
        <f t="shared" si="349"/>
        <v>0</v>
      </c>
      <c r="H1126">
        <f t="shared" si="350"/>
        <v>1</v>
      </c>
      <c r="J1126" t="s">
        <v>11</v>
      </c>
      <c r="K1126" s="1" t="str">
        <f t="shared" si="351"/>
        <v>Paper</v>
      </c>
      <c r="L1126">
        <f t="shared" si="352"/>
        <v>2</v>
      </c>
      <c r="M1126" t="str">
        <f t="shared" si="353"/>
        <v>Win</v>
      </c>
      <c r="N1126">
        <f t="shared" si="354"/>
        <v>6</v>
      </c>
      <c r="O1126">
        <f t="shared" si="355"/>
        <v>8</v>
      </c>
      <c r="Z1126" s="1" t="s">
        <v>12</v>
      </c>
      <c r="AA1126" s="1" t="str">
        <f t="shared" si="360"/>
        <v>Rock</v>
      </c>
      <c r="AB1126">
        <f t="shared" si="361"/>
        <v>1</v>
      </c>
      <c r="AC1126" t="str">
        <f t="shared" si="356"/>
        <v>Draw</v>
      </c>
      <c r="AD1126">
        <f t="shared" si="362"/>
        <v>3</v>
      </c>
      <c r="AE1126">
        <f t="shared" si="363"/>
        <v>4</v>
      </c>
      <c r="AG1126" t="s">
        <v>11</v>
      </c>
      <c r="AH1126" s="1" t="str">
        <f t="shared" si="357"/>
        <v>Rock</v>
      </c>
      <c r="AI1126">
        <f t="shared" si="358"/>
        <v>1</v>
      </c>
      <c r="AJ1126" t="str">
        <f t="shared" si="359"/>
        <v>Draw</v>
      </c>
      <c r="AK1126">
        <f t="shared" si="364"/>
        <v>3</v>
      </c>
      <c r="AL1126">
        <f t="shared" si="365"/>
        <v>4</v>
      </c>
    </row>
    <row r="1127" spans="1:38">
      <c r="A1127" s="1" t="s">
        <v>1</v>
      </c>
      <c r="C1127" s="1" t="s">
        <v>9</v>
      </c>
      <c r="D1127" s="1" t="str">
        <f t="shared" si="346"/>
        <v>Paper</v>
      </c>
      <c r="E1127">
        <f t="shared" si="347"/>
        <v>2</v>
      </c>
      <c r="F1127" t="str">
        <f t="shared" si="348"/>
        <v>Draw</v>
      </c>
      <c r="G1127">
        <f t="shared" si="349"/>
        <v>3</v>
      </c>
      <c r="H1127">
        <f t="shared" si="350"/>
        <v>5</v>
      </c>
      <c r="J1127" t="s">
        <v>11</v>
      </c>
      <c r="K1127" s="1" t="str">
        <f t="shared" si="351"/>
        <v>Paper</v>
      </c>
      <c r="L1127">
        <f t="shared" si="352"/>
        <v>2</v>
      </c>
      <c r="M1127" t="str">
        <f t="shared" si="353"/>
        <v>Draw</v>
      </c>
      <c r="N1127">
        <f t="shared" si="354"/>
        <v>3</v>
      </c>
      <c r="O1127">
        <f t="shared" si="355"/>
        <v>5</v>
      </c>
      <c r="Z1127" s="1" t="s">
        <v>9</v>
      </c>
      <c r="AA1127" s="1" t="str">
        <f t="shared" si="360"/>
        <v>Paper</v>
      </c>
      <c r="AB1127">
        <f t="shared" si="361"/>
        <v>2</v>
      </c>
      <c r="AC1127" t="str">
        <f t="shared" si="356"/>
        <v>Draw</v>
      </c>
      <c r="AD1127">
        <f t="shared" si="362"/>
        <v>3</v>
      </c>
      <c r="AE1127">
        <f t="shared" si="363"/>
        <v>5</v>
      </c>
      <c r="AG1127" t="s">
        <v>11</v>
      </c>
      <c r="AH1127" s="1" t="str">
        <f t="shared" si="357"/>
        <v>Paper</v>
      </c>
      <c r="AI1127">
        <f t="shared" si="358"/>
        <v>2</v>
      </c>
      <c r="AJ1127" t="str">
        <f t="shared" si="359"/>
        <v>Draw</v>
      </c>
      <c r="AK1127">
        <f t="shared" si="364"/>
        <v>3</v>
      </c>
      <c r="AL1127">
        <f t="shared" si="365"/>
        <v>5</v>
      </c>
    </row>
    <row r="1128" spans="1:38">
      <c r="A1128" s="1" t="s">
        <v>2</v>
      </c>
      <c r="C1128" s="1" t="s">
        <v>12</v>
      </c>
      <c r="D1128" s="1" t="str">
        <f t="shared" si="346"/>
        <v>Rock</v>
      </c>
      <c r="E1128">
        <f t="shared" si="347"/>
        <v>1</v>
      </c>
      <c r="F1128" t="str">
        <f t="shared" si="348"/>
        <v>Lose</v>
      </c>
      <c r="G1128">
        <f t="shared" si="349"/>
        <v>0</v>
      </c>
      <c r="H1128">
        <f t="shared" si="350"/>
        <v>1</v>
      </c>
      <c r="J1128" t="s">
        <v>11</v>
      </c>
      <c r="K1128" s="1" t="str">
        <f t="shared" si="351"/>
        <v>Paper</v>
      </c>
      <c r="L1128">
        <f t="shared" si="352"/>
        <v>2</v>
      </c>
      <c r="M1128" t="str">
        <f t="shared" si="353"/>
        <v>Win</v>
      </c>
      <c r="N1128">
        <f t="shared" si="354"/>
        <v>6</v>
      </c>
      <c r="O1128">
        <f t="shared" si="355"/>
        <v>8</v>
      </c>
      <c r="Z1128" s="1" t="s">
        <v>12</v>
      </c>
      <c r="AA1128" s="1" t="str">
        <f t="shared" si="360"/>
        <v>Rock</v>
      </c>
      <c r="AB1128">
        <f t="shared" si="361"/>
        <v>1</v>
      </c>
      <c r="AC1128" t="str">
        <f t="shared" si="356"/>
        <v>Draw</v>
      </c>
      <c r="AD1128">
        <f t="shared" si="362"/>
        <v>3</v>
      </c>
      <c r="AE1128">
        <f t="shared" si="363"/>
        <v>4</v>
      </c>
      <c r="AG1128" t="s">
        <v>11</v>
      </c>
      <c r="AH1128" s="1" t="str">
        <f t="shared" si="357"/>
        <v>Rock</v>
      </c>
      <c r="AI1128">
        <f t="shared" si="358"/>
        <v>1</v>
      </c>
      <c r="AJ1128" t="str">
        <f t="shared" si="359"/>
        <v>Draw</v>
      </c>
      <c r="AK1128">
        <f t="shared" si="364"/>
        <v>3</v>
      </c>
      <c r="AL1128">
        <f t="shared" si="365"/>
        <v>4</v>
      </c>
    </row>
    <row r="1129" spans="1:38">
      <c r="A1129" s="1" t="s">
        <v>2</v>
      </c>
      <c r="C1129" s="1" t="s">
        <v>12</v>
      </c>
      <c r="D1129" s="1" t="str">
        <f t="shared" si="346"/>
        <v>Rock</v>
      </c>
      <c r="E1129">
        <f t="shared" si="347"/>
        <v>1</v>
      </c>
      <c r="F1129" t="str">
        <f t="shared" si="348"/>
        <v>Lose</v>
      </c>
      <c r="G1129">
        <f t="shared" si="349"/>
        <v>0</v>
      </c>
      <c r="H1129">
        <f t="shared" si="350"/>
        <v>1</v>
      </c>
      <c r="J1129" t="s">
        <v>11</v>
      </c>
      <c r="K1129" s="1" t="str">
        <f t="shared" si="351"/>
        <v>Paper</v>
      </c>
      <c r="L1129">
        <f t="shared" si="352"/>
        <v>2</v>
      </c>
      <c r="M1129" t="str">
        <f t="shared" si="353"/>
        <v>Win</v>
      </c>
      <c r="N1129">
        <f t="shared" si="354"/>
        <v>6</v>
      </c>
      <c r="O1129">
        <f t="shared" si="355"/>
        <v>8</v>
      </c>
      <c r="Z1129" s="1" t="s">
        <v>12</v>
      </c>
      <c r="AA1129" s="1" t="str">
        <f t="shared" si="360"/>
        <v>Rock</v>
      </c>
      <c r="AB1129">
        <f t="shared" si="361"/>
        <v>1</v>
      </c>
      <c r="AC1129" t="str">
        <f t="shared" si="356"/>
        <v>Draw</v>
      </c>
      <c r="AD1129">
        <f t="shared" si="362"/>
        <v>3</v>
      </c>
      <c r="AE1129">
        <f t="shared" si="363"/>
        <v>4</v>
      </c>
      <c r="AG1129" t="s">
        <v>11</v>
      </c>
      <c r="AH1129" s="1" t="str">
        <f t="shared" si="357"/>
        <v>Rock</v>
      </c>
      <c r="AI1129">
        <f t="shared" si="358"/>
        <v>1</v>
      </c>
      <c r="AJ1129" t="str">
        <f t="shared" si="359"/>
        <v>Draw</v>
      </c>
      <c r="AK1129">
        <f t="shared" si="364"/>
        <v>3</v>
      </c>
      <c r="AL1129">
        <f t="shared" si="365"/>
        <v>4</v>
      </c>
    </row>
    <row r="1130" spans="1:38">
      <c r="A1130" s="1" t="s">
        <v>2</v>
      </c>
      <c r="C1130" s="1" t="s">
        <v>12</v>
      </c>
      <c r="D1130" s="1" t="str">
        <f t="shared" si="346"/>
        <v>Rock</v>
      </c>
      <c r="E1130">
        <f t="shared" si="347"/>
        <v>1</v>
      </c>
      <c r="F1130" t="str">
        <f t="shared" si="348"/>
        <v>Lose</v>
      </c>
      <c r="G1130">
        <f t="shared" si="349"/>
        <v>0</v>
      </c>
      <c r="H1130">
        <f t="shared" si="350"/>
        <v>1</v>
      </c>
      <c r="J1130" t="s">
        <v>11</v>
      </c>
      <c r="K1130" s="1" t="str">
        <f t="shared" si="351"/>
        <v>Paper</v>
      </c>
      <c r="L1130">
        <f t="shared" si="352"/>
        <v>2</v>
      </c>
      <c r="M1130" t="str">
        <f t="shared" si="353"/>
        <v>Win</v>
      </c>
      <c r="N1130">
        <f t="shared" si="354"/>
        <v>6</v>
      </c>
      <c r="O1130">
        <f t="shared" si="355"/>
        <v>8</v>
      </c>
      <c r="Z1130" s="1" t="s">
        <v>12</v>
      </c>
      <c r="AA1130" s="1" t="str">
        <f t="shared" si="360"/>
        <v>Rock</v>
      </c>
      <c r="AB1130">
        <f t="shared" si="361"/>
        <v>1</v>
      </c>
      <c r="AC1130" t="str">
        <f t="shared" si="356"/>
        <v>Draw</v>
      </c>
      <c r="AD1130">
        <f t="shared" si="362"/>
        <v>3</v>
      </c>
      <c r="AE1130">
        <f t="shared" si="363"/>
        <v>4</v>
      </c>
      <c r="AG1130" t="s">
        <v>11</v>
      </c>
      <c r="AH1130" s="1" t="str">
        <f t="shared" si="357"/>
        <v>Rock</v>
      </c>
      <c r="AI1130">
        <f t="shared" si="358"/>
        <v>1</v>
      </c>
      <c r="AJ1130" t="str">
        <f t="shared" si="359"/>
        <v>Draw</v>
      </c>
      <c r="AK1130">
        <f t="shared" si="364"/>
        <v>3</v>
      </c>
      <c r="AL1130">
        <f t="shared" si="365"/>
        <v>4</v>
      </c>
    </row>
    <row r="1131" spans="1:38">
      <c r="A1131" s="1" t="s">
        <v>4</v>
      </c>
      <c r="C1131" s="1" t="s">
        <v>13</v>
      </c>
      <c r="D1131" s="1" t="str">
        <f t="shared" si="346"/>
        <v>Scissors</v>
      </c>
      <c r="E1131">
        <f t="shared" si="347"/>
        <v>3</v>
      </c>
      <c r="F1131" t="str">
        <f t="shared" si="348"/>
        <v>Lose</v>
      </c>
      <c r="G1131">
        <f t="shared" si="349"/>
        <v>0</v>
      </c>
      <c r="H1131">
        <f t="shared" si="350"/>
        <v>3</v>
      </c>
      <c r="J1131" t="s">
        <v>10</v>
      </c>
      <c r="K1131" s="1" t="str">
        <f t="shared" si="351"/>
        <v>Rock</v>
      </c>
      <c r="L1131">
        <f t="shared" si="352"/>
        <v>1</v>
      </c>
      <c r="M1131" t="str">
        <f t="shared" si="353"/>
        <v>Win</v>
      </c>
      <c r="N1131">
        <f t="shared" si="354"/>
        <v>6</v>
      </c>
      <c r="O1131">
        <f t="shared" si="355"/>
        <v>7</v>
      </c>
      <c r="Z1131" s="1" t="s">
        <v>13</v>
      </c>
      <c r="AA1131" s="1" t="str">
        <f t="shared" si="360"/>
        <v>Scissors</v>
      </c>
      <c r="AB1131">
        <f t="shared" si="361"/>
        <v>3</v>
      </c>
      <c r="AC1131" t="str">
        <f t="shared" si="356"/>
        <v>Win</v>
      </c>
      <c r="AD1131">
        <f t="shared" si="362"/>
        <v>6</v>
      </c>
      <c r="AE1131">
        <f t="shared" si="363"/>
        <v>9</v>
      </c>
      <c r="AG1131" t="s">
        <v>10</v>
      </c>
      <c r="AH1131" s="1" t="str">
        <f t="shared" si="357"/>
        <v>Paper</v>
      </c>
      <c r="AI1131">
        <f t="shared" si="358"/>
        <v>2</v>
      </c>
      <c r="AJ1131" t="str">
        <f t="shared" si="359"/>
        <v>Lose</v>
      </c>
      <c r="AK1131">
        <f t="shared" si="364"/>
        <v>0</v>
      </c>
      <c r="AL1131">
        <f t="shared" si="365"/>
        <v>2</v>
      </c>
    </row>
    <row r="1132" spans="1:38">
      <c r="A1132" s="1" t="s">
        <v>1</v>
      </c>
      <c r="C1132" s="1" t="s">
        <v>9</v>
      </c>
      <c r="D1132" s="1" t="str">
        <f t="shared" si="346"/>
        <v>Paper</v>
      </c>
      <c r="E1132">
        <f t="shared" si="347"/>
        <v>2</v>
      </c>
      <c r="F1132" t="str">
        <f t="shared" si="348"/>
        <v>Draw</v>
      </c>
      <c r="G1132">
        <f t="shared" si="349"/>
        <v>3</v>
      </c>
      <c r="H1132">
        <f t="shared" si="350"/>
        <v>5</v>
      </c>
      <c r="J1132" t="s">
        <v>11</v>
      </c>
      <c r="K1132" s="1" t="str">
        <f t="shared" si="351"/>
        <v>Paper</v>
      </c>
      <c r="L1132">
        <f t="shared" si="352"/>
        <v>2</v>
      </c>
      <c r="M1132" t="str">
        <f t="shared" si="353"/>
        <v>Draw</v>
      </c>
      <c r="N1132">
        <f t="shared" si="354"/>
        <v>3</v>
      </c>
      <c r="O1132">
        <f t="shared" si="355"/>
        <v>5</v>
      </c>
      <c r="Z1132" s="1" t="s">
        <v>9</v>
      </c>
      <c r="AA1132" s="1" t="str">
        <f t="shared" si="360"/>
        <v>Paper</v>
      </c>
      <c r="AB1132">
        <f t="shared" si="361"/>
        <v>2</v>
      </c>
      <c r="AC1132" t="str">
        <f t="shared" si="356"/>
        <v>Draw</v>
      </c>
      <c r="AD1132">
        <f t="shared" si="362"/>
        <v>3</v>
      </c>
      <c r="AE1132">
        <f t="shared" si="363"/>
        <v>5</v>
      </c>
      <c r="AG1132" t="s">
        <v>11</v>
      </c>
      <c r="AH1132" s="1" t="str">
        <f t="shared" si="357"/>
        <v>Paper</v>
      </c>
      <c r="AI1132">
        <f t="shared" si="358"/>
        <v>2</v>
      </c>
      <c r="AJ1132" t="str">
        <f t="shared" si="359"/>
        <v>Draw</v>
      </c>
      <c r="AK1132">
        <f t="shared" si="364"/>
        <v>3</v>
      </c>
      <c r="AL1132">
        <f t="shared" si="365"/>
        <v>5</v>
      </c>
    </row>
    <row r="1133" spans="1:38">
      <c r="A1133" s="1" t="s">
        <v>4</v>
      </c>
      <c r="C1133" s="1" t="s">
        <v>13</v>
      </c>
      <c r="D1133" s="1" t="str">
        <f t="shared" si="346"/>
        <v>Scissors</v>
      </c>
      <c r="E1133">
        <f t="shared" si="347"/>
        <v>3</v>
      </c>
      <c r="F1133" t="str">
        <f t="shared" si="348"/>
        <v>Lose</v>
      </c>
      <c r="G1133">
        <f t="shared" si="349"/>
        <v>0</v>
      </c>
      <c r="H1133">
        <f t="shared" si="350"/>
        <v>3</v>
      </c>
      <c r="J1133" t="s">
        <v>10</v>
      </c>
      <c r="K1133" s="1" t="str">
        <f t="shared" si="351"/>
        <v>Rock</v>
      </c>
      <c r="L1133">
        <f t="shared" si="352"/>
        <v>1</v>
      </c>
      <c r="M1133" t="str">
        <f t="shared" si="353"/>
        <v>Win</v>
      </c>
      <c r="N1133">
        <f t="shared" si="354"/>
        <v>6</v>
      </c>
      <c r="O1133">
        <f t="shared" si="355"/>
        <v>7</v>
      </c>
      <c r="Z1133" s="1" t="s">
        <v>13</v>
      </c>
      <c r="AA1133" s="1" t="str">
        <f t="shared" si="360"/>
        <v>Scissors</v>
      </c>
      <c r="AB1133">
        <f t="shared" si="361"/>
        <v>3</v>
      </c>
      <c r="AC1133" t="str">
        <f t="shared" si="356"/>
        <v>Win</v>
      </c>
      <c r="AD1133">
        <f t="shared" si="362"/>
        <v>6</v>
      </c>
      <c r="AE1133">
        <f t="shared" si="363"/>
        <v>9</v>
      </c>
      <c r="AG1133" t="s">
        <v>10</v>
      </c>
      <c r="AH1133" s="1" t="str">
        <f t="shared" si="357"/>
        <v>Paper</v>
      </c>
      <c r="AI1133">
        <f t="shared" si="358"/>
        <v>2</v>
      </c>
      <c r="AJ1133" t="str">
        <f t="shared" si="359"/>
        <v>Lose</v>
      </c>
      <c r="AK1133">
        <f t="shared" si="364"/>
        <v>0</v>
      </c>
      <c r="AL1133">
        <f t="shared" si="365"/>
        <v>2</v>
      </c>
    </row>
    <row r="1134" spans="1:38">
      <c r="A1134" s="1" t="s">
        <v>4</v>
      </c>
      <c r="C1134" s="1" t="s">
        <v>13</v>
      </c>
      <c r="D1134" s="1" t="str">
        <f t="shared" si="346"/>
        <v>Scissors</v>
      </c>
      <c r="E1134">
        <f t="shared" si="347"/>
        <v>3</v>
      </c>
      <c r="F1134" t="str">
        <f t="shared" si="348"/>
        <v>Lose</v>
      </c>
      <c r="G1134">
        <f t="shared" si="349"/>
        <v>0</v>
      </c>
      <c r="H1134">
        <f t="shared" si="350"/>
        <v>3</v>
      </c>
      <c r="J1134" t="s">
        <v>10</v>
      </c>
      <c r="K1134" s="1" t="str">
        <f t="shared" si="351"/>
        <v>Rock</v>
      </c>
      <c r="L1134">
        <f t="shared" si="352"/>
        <v>1</v>
      </c>
      <c r="M1134" t="str">
        <f t="shared" si="353"/>
        <v>Win</v>
      </c>
      <c r="N1134">
        <f t="shared" si="354"/>
        <v>6</v>
      </c>
      <c r="O1134">
        <f t="shared" si="355"/>
        <v>7</v>
      </c>
      <c r="Z1134" s="1" t="s">
        <v>13</v>
      </c>
      <c r="AA1134" s="1" t="str">
        <f t="shared" si="360"/>
        <v>Scissors</v>
      </c>
      <c r="AB1134">
        <f t="shared" si="361"/>
        <v>3</v>
      </c>
      <c r="AC1134" t="str">
        <f t="shared" si="356"/>
        <v>Win</v>
      </c>
      <c r="AD1134">
        <f t="shared" si="362"/>
        <v>6</v>
      </c>
      <c r="AE1134">
        <f t="shared" si="363"/>
        <v>9</v>
      </c>
      <c r="AG1134" t="s">
        <v>10</v>
      </c>
      <c r="AH1134" s="1" t="str">
        <f t="shared" si="357"/>
        <v>Paper</v>
      </c>
      <c r="AI1134">
        <f t="shared" si="358"/>
        <v>2</v>
      </c>
      <c r="AJ1134" t="str">
        <f t="shared" si="359"/>
        <v>Lose</v>
      </c>
      <c r="AK1134">
        <f t="shared" si="364"/>
        <v>0</v>
      </c>
      <c r="AL1134">
        <f t="shared" si="365"/>
        <v>2</v>
      </c>
    </row>
    <row r="1135" spans="1:38">
      <c r="A1135" s="1" t="s">
        <v>5</v>
      </c>
      <c r="C1135" s="1" t="s">
        <v>9</v>
      </c>
      <c r="D1135" s="1" t="str">
        <f t="shared" si="346"/>
        <v>Paper</v>
      </c>
      <c r="E1135">
        <f t="shared" si="347"/>
        <v>2</v>
      </c>
      <c r="F1135" t="str">
        <f t="shared" si="348"/>
        <v>Lose</v>
      </c>
      <c r="G1135">
        <f t="shared" si="349"/>
        <v>0</v>
      </c>
      <c r="H1135">
        <f t="shared" si="350"/>
        <v>2</v>
      </c>
      <c r="J1135" t="s">
        <v>14</v>
      </c>
      <c r="K1135" s="1" t="str">
        <f t="shared" si="351"/>
        <v>Scissors</v>
      </c>
      <c r="L1135">
        <f t="shared" si="352"/>
        <v>3</v>
      </c>
      <c r="M1135" t="str">
        <f t="shared" si="353"/>
        <v>Win</v>
      </c>
      <c r="N1135">
        <f t="shared" si="354"/>
        <v>6</v>
      </c>
      <c r="O1135">
        <f t="shared" si="355"/>
        <v>9</v>
      </c>
      <c r="Z1135" s="1" t="s">
        <v>9</v>
      </c>
      <c r="AA1135" s="1" t="str">
        <f t="shared" si="360"/>
        <v>Paper</v>
      </c>
      <c r="AB1135">
        <f t="shared" si="361"/>
        <v>2</v>
      </c>
      <c r="AC1135" t="str">
        <f t="shared" si="356"/>
        <v>Lose</v>
      </c>
      <c r="AD1135">
        <f t="shared" si="362"/>
        <v>0</v>
      </c>
      <c r="AE1135">
        <f t="shared" si="363"/>
        <v>2</v>
      </c>
      <c r="AG1135" t="s">
        <v>14</v>
      </c>
      <c r="AH1135" s="1" t="str">
        <f t="shared" si="357"/>
        <v>Scissors</v>
      </c>
      <c r="AI1135">
        <f t="shared" si="358"/>
        <v>3</v>
      </c>
      <c r="AJ1135" t="str">
        <f t="shared" si="359"/>
        <v>Win</v>
      </c>
      <c r="AK1135">
        <f t="shared" si="364"/>
        <v>6</v>
      </c>
      <c r="AL1135">
        <f t="shared" si="365"/>
        <v>9</v>
      </c>
    </row>
    <row r="1136" spans="1:38">
      <c r="A1136" s="1" t="s">
        <v>8</v>
      </c>
      <c r="C1136" s="1" t="s">
        <v>13</v>
      </c>
      <c r="D1136" s="1" t="str">
        <f t="shared" si="346"/>
        <v>Scissors</v>
      </c>
      <c r="E1136">
        <f t="shared" si="347"/>
        <v>3</v>
      </c>
      <c r="F1136" t="str">
        <f t="shared" si="348"/>
        <v>Win</v>
      </c>
      <c r="G1136">
        <f t="shared" si="349"/>
        <v>6</v>
      </c>
      <c r="H1136">
        <f t="shared" si="350"/>
        <v>9</v>
      </c>
      <c r="J1136" t="s">
        <v>11</v>
      </c>
      <c r="K1136" s="1" t="str">
        <f t="shared" si="351"/>
        <v>Paper</v>
      </c>
      <c r="L1136">
        <f t="shared" si="352"/>
        <v>2</v>
      </c>
      <c r="M1136" t="str">
        <f t="shared" si="353"/>
        <v>Lose</v>
      </c>
      <c r="N1136">
        <f t="shared" si="354"/>
        <v>0</v>
      </c>
      <c r="O1136">
        <f t="shared" si="355"/>
        <v>2</v>
      </c>
      <c r="Z1136" s="1" t="s">
        <v>13</v>
      </c>
      <c r="AA1136" s="1" t="str">
        <f t="shared" si="360"/>
        <v>Scissors</v>
      </c>
      <c r="AB1136">
        <f t="shared" si="361"/>
        <v>3</v>
      </c>
      <c r="AC1136" t="str">
        <f t="shared" si="356"/>
        <v>Draw</v>
      </c>
      <c r="AD1136">
        <f t="shared" si="362"/>
        <v>3</v>
      </c>
      <c r="AE1136">
        <f t="shared" si="363"/>
        <v>6</v>
      </c>
      <c r="AG1136" t="s">
        <v>11</v>
      </c>
      <c r="AH1136" s="1" t="str">
        <f t="shared" si="357"/>
        <v>Scissors</v>
      </c>
      <c r="AI1136">
        <f t="shared" si="358"/>
        <v>3</v>
      </c>
      <c r="AJ1136" t="str">
        <f t="shared" si="359"/>
        <v>Draw</v>
      </c>
      <c r="AK1136">
        <f t="shared" si="364"/>
        <v>3</v>
      </c>
      <c r="AL1136">
        <f t="shared" si="365"/>
        <v>6</v>
      </c>
    </row>
    <row r="1137" spans="1:38">
      <c r="A1137" s="1" t="s">
        <v>3</v>
      </c>
      <c r="C1137" s="1" t="s">
        <v>12</v>
      </c>
      <c r="D1137" s="1" t="str">
        <f t="shared" si="346"/>
        <v>Rock</v>
      </c>
      <c r="E1137">
        <f t="shared" si="347"/>
        <v>1</v>
      </c>
      <c r="F1137" t="str">
        <f t="shared" si="348"/>
        <v>Draw</v>
      </c>
      <c r="G1137">
        <f t="shared" si="349"/>
        <v>3</v>
      </c>
      <c r="H1137">
        <f t="shared" si="350"/>
        <v>4</v>
      </c>
      <c r="J1137" t="s">
        <v>10</v>
      </c>
      <c r="K1137" s="1" t="str">
        <f t="shared" si="351"/>
        <v>Rock</v>
      </c>
      <c r="L1137">
        <f t="shared" si="352"/>
        <v>1</v>
      </c>
      <c r="M1137" t="str">
        <f t="shared" si="353"/>
        <v>Draw</v>
      </c>
      <c r="N1137">
        <f t="shared" si="354"/>
        <v>3</v>
      </c>
      <c r="O1137">
        <f t="shared" si="355"/>
        <v>4</v>
      </c>
      <c r="Z1137" s="1" t="s">
        <v>12</v>
      </c>
      <c r="AA1137" s="1" t="str">
        <f t="shared" si="360"/>
        <v>Rock</v>
      </c>
      <c r="AB1137">
        <f t="shared" si="361"/>
        <v>1</v>
      </c>
      <c r="AC1137" t="str">
        <f t="shared" si="356"/>
        <v>Win</v>
      </c>
      <c r="AD1137">
        <f t="shared" si="362"/>
        <v>6</v>
      </c>
      <c r="AE1137">
        <f t="shared" si="363"/>
        <v>7</v>
      </c>
      <c r="AG1137" t="s">
        <v>10</v>
      </c>
      <c r="AH1137" s="1" t="str">
        <f t="shared" si="357"/>
        <v>Scissors</v>
      </c>
      <c r="AI1137">
        <f t="shared" si="358"/>
        <v>3</v>
      </c>
      <c r="AJ1137" t="str">
        <f t="shared" si="359"/>
        <v>Lose</v>
      </c>
      <c r="AK1137">
        <f t="shared" si="364"/>
        <v>0</v>
      </c>
      <c r="AL1137">
        <f t="shared" si="365"/>
        <v>3</v>
      </c>
    </row>
    <row r="1138" spans="1:38">
      <c r="A1138" s="1" t="s">
        <v>1</v>
      </c>
      <c r="C1138" s="1" t="s">
        <v>9</v>
      </c>
      <c r="D1138" s="1" t="str">
        <f t="shared" si="346"/>
        <v>Paper</v>
      </c>
      <c r="E1138">
        <f t="shared" si="347"/>
        <v>2</v>
      </c>
      <c r="F1138" t="str">
        <f t="shared" si="348"/>
        <v>Draw</v>
      </c>
      <c r="G1138">
        <f t="shared" si="349"/>
        <v>3</v>
      </c>
      <c r="H1138">
        <f t="shared" si="350"/>
        <v>5</v>
      </c>
      <c r="J1138" t="s">
        <v>11</v>
      </c>
      <c r="K1138" s="1" t="str">
        <f t="shared" si="351"/>
        <v>Paper</v>
      </c>
      <c r="L1138">
        <f t="shared" si="352"/>
        <v>2</v>
      </c>
      <c r="M1138" t="str">
        <f t="shared" si="353"/>
        <v>Draw</v>
      </c>
      <c r="N1138">
        <f t="shared" si="354"/>
        <v>3</v>
      </c>
      <c r="O1138">
        <f t="shared" si="355"/>
        <v>5</v>
      </c>
      <c r="Z1138" s="1" t="s">
        <v>9</v>
      </c>
      <c r="AA1138" s="1" t="str">
        <f t="shared" si="360"/>
        <v>Paper</v>
      </c>
      <c r="AB1138">
        <f t="shared" si="361"/>
        <v>2</v>
      </c>
      <c r="AC1138" t="str">
        <f t="shared" si="356"/>
        <v>Draw</v>
      </c>
      <c r="AD1138">
        <f t="shared" si="362"/>
        <v>3</v>
      </c>
      <c r="AE1138">
        <f t="shared" si="363"/>
        <v>5</v>
      </c>
      <c r="AG1138" t="s">
        <v>11</v>
      </c>
      <c r="AH1138" s="1" t="str">
        <f t="shared" si="357"/>
        <v>Paper</v>
      </c>
      <c r="AI1138">
        <f t="shared" si="358"/>
        <v>2</v>
      </c>
      <c r="AJ1138" t="str">
        <f t="shared" si="359"/>
        <v>Draw</v>
      </c>
      <c r="AK1138">
        <f t="shared" si="364"/>
        <v>3</v>
      </c>
      <c r="AL1138">
        <f t="shared" si="365"/>
        <v>5</v>
      </c>
    </row>
    <row r="1139" spans="1:38">
      <c r="A1139" s="1" t="s">
        <v>0</v>
      </c>
      <c r="C1139" s="1" t="s">
        <v>9</v>
      </c>
      <c r="D1139" s="1" t="str">
        <f t="shared" si="346"/>
        <v>Paper</v>
      </c>
      <c r="E1139">
        <f t="shared" si="347"/>
        <v>2</v>
      </c>
      <c r="F1139" t="str">
        <f t="shared" si="348"/>
        <v>Win</v>
      </c>
      <c r="G1139">
        <f t="shared" si="349"/>
        <v>6</v>
      </c>
      <c r="H1139">
        <f t="shared" si="350"/>
        <v>8</v>
      </c>
      <c r="J1139" t="s">
        <v>10</v>
      </c>
      <c r="K1139" s="1" t="str">
        <f t="shared" si="351"/>
        <v>Rock</v>
      </c>
      <c r="L1139">
        <f t="shared" si="352"/>
        <v>1</v>
      </c>
      <c r="M1139" t="str">
        <f t="shared" si="353"/>
        <v>Lose</v>
      </c>
      <c r="N1139">
        <f t="shared" si="354"/>
        <v>0</v>
      </c>
      <c r="O1139">
        <f t="shared" si="355"/>
        <v>1</v>
      </c>
      <c r="Z1139" s="1" t="s">
        <v>9</v>
      </c>
      <c r="AA1139" s="1" t="str">
        <f t="shared" si="360"/>
        <v>Paper</v>
      </c>
      <c r="AB1139">
        <f t="shared" si="361"/>
        <v>2</v>
      </c>
      <c r="AC1139" t="str">
        <f t="shared" si="356"/>
        <v>Win</v>
      </c>
      <c r="AD1139">
        <f t="shared" si="362"/>
        <v>6</v>
      </c>
      <c r="AE1139">
        <f t="shared" si="363"/>
        <v>8</v>
      </c>
      <c r="AG1139" t="s">
        <v>10</v>
      </c>
      <c r="AH1139" s="1" t="str">
        <f t="shared" si="357"/>
        <v>Rock</v>
      </c>
      <c r="AI1139">
        <f t="shared" si="358"/>
        <v>1</v>
      </c>
      <c r="AJ1139" t="str">
        <f t="shared" si="359"/>
        <v>Lose</v>
      </c>
      <c r="AK1139">
        <f t="shared" si="364"/>
        <v>0</v>
      </c>
      <c r="AL1139">
        <f t="shared" si="365"/>
        <v>1</v>
      </c>
    </row>
    <row r="1140" spans="1:38">
      <c r="A1140" s="1" t="s">
        <v>4</v>
      </c>
      <c r="C1140" s="1" t="s">
        <v>13</v>
      </c>
      <c r="D1140" s="1" t="str">
        <f t="shared" si="346"/>
        <v>Scissors</v>
      </c>
      <c r="E1140">
        <f t="shared" si="347"/>
        <v>3</v>
      </c>
      <c r="F1140" t="str">
        <f t="shared" si="348"/>
        <v>Lose</v>
      </c>
      <c r="G1140">
        <f t="shared" si="349"/>
        <v>0</v>
      </c>
      <c r="H1140">
        <f t="shared" si="350"/>
        <v>3</v>
      </c>
      <c r="J1140" t="s">
        <v>10</v>
      </c>
      <c r="K1140" s="1" t="str">
        <f t="shared" si="351"/>
        <v>Rock</v>
      </c>
      <c r="L1140">
        <f t="shared" si="352"/>
        <v>1</v>
      </c>
      <c r="M1140" t="str">
        <f t="shared" si="353"/>
        <v>Win</v>
      </c>
      <c r="N1140">
        <f t="shared" si="354"/>
        <v>6</v>
      </c>
      <c r="O1140">
        <f t="shared" si="355"/>
        <v>7</v>
      </c>
      <c r="Z1140" s="1" t="s">
        <v>13</v>
      </c>
      <c r="AA1140" s="1" t="str">
        <f t="shared" si="360"/>
        <v>Scissors</v>
      </c>
      <c r="AB1140">
        <f t="shared" si="361"/>
        <v>3</v>
      </c>
      <c r="AC1140" t="str">
        <f t="shared" si="356"/>
        <v>Win</v>
      </c>
      <c r="AD1140">
        <f t="shared" si="362"/>
        <v>6</v>
      </c>
      <c r="AE1140">
        <f t="shared" si="363"/>
        <v>9</v>
      </c>
      <c r="AG1140" t="s">
        <v>10</v>
      </c>
      <c r="AH1140" s="1" t="str">
        <f t="shared" si="357"/>
        <v>Paper</v>
      </c>
      <c r="AI1140">
        <f t="shared" si="358"/>
        <v>2</v>
      </c>
      <c r="AJ1140" t="str">
        <f t="shared" si="359"/>
        <v>Lose</v>
      </c>
      <c r="AK1140">
        <f t="shared" si="364"/>
        <v>0</v>
      </c>
      <c r="AL1140">
        <f t="shared" si="365"/>
        <v>2</v>
      </c>
    </row>
    <row r="1141" spans="1:38">
      <c r="A1141" s="1" t="s">
        <v>0</v>
      </c>
      <c r="C1141" s="1" t="s">
        <v>9</v>
      </c>
      <c r="D1141" s="1" t="str">
        <f t="shared" si="346"/>
        <v>Paper</v>
      </c>
      <c r="E1141">
        <f t="shared" si="347"/>
        <v>2</v>
      </c>
      <c r="F1141" t="str">
        <f t="shared" si="348"/>
        <v>Win</v>
      </c>
      <c r="G1141">
        <f t="shared" si="349"/>
        <v>6</v>
      </c>
      <c r="H1141">
        <f t="shared" si="350"/>
        <v>8</v>
      </c>
      <c r="J1141" t="s">
        <v>10</v>
      </c>
      <c r="K1141" s="1" t="str">
        <f t="shared" si="351"/>
        <v>Rock</v>
      </c>
      <c r="L1141">
        <f t="shared" si="352"/>
        <v>1</v>
      </c>
      <c r="M1141" t="str">
        <f t="shared" si="353"/>
        <v>Lose</v>
      </c>
      <c r="N1141">
        <f t="shared" si="354"/>
        <v>0</v>
      </c>
      <c r="O1141">
        <f t="shared" si="355"/>
        <v>1</v>
      </c>
      <c r="Z1141" s="1" t="s">
        <v>9</v>
      </c>
      <c r="AA1141" s="1" t="str">
        <f t="shared" si="360"/>
        <v>Paper</v>
      </c>
      <c r="AB1141">
        <f t="shared" si="361"/>
        <v>2</v>
      </c>
      <c r="AC1141" t="str">
        <f t="shared" si="356"/>
        <v>Win</v>
      </c>
      <c r="AD1141">
        <f t="shared" si="362"/>
        <v>6</v>
      </c>
      <c r="AE1141">
        <f t="shared" si="363"/>
        <v>8</v>
      </c>
      <c r="AG1141" t="s">
        <v>10</v>
      </c>
      <c r="AH1141" s="1" t="str">
        <f t="shared" si="357"/>
        <v>Rock</v>
      </c>
      <c r="AI1141">
        <f t="shared" si="358"/>
        <v>1</v>
      </c>
      <c r="AJ1141" t="str">
        <f t="shared" si="359"/>
        <v>Lose</v>
      </c>
      <c r="AK1141">
        <f t="shared" si="364"/>
        <v>0</v>
      </c>
      <c r="AL1141">
        <f t="shared" si="365"/>
        <v>1</v>
      </c>
    </row>
    <row r="1142" spans="1:38">
      <c r="A1142" s="1" t="s">
        <v>6</v>
      </c>
      <c r="C1142" s="1" t="s">
        <v>12</v>
      </c>
      <c r="D1142" s="1" t="str">
        <f t="shared" si="346"/>
        <v>Rock</v>
      </c>
      <c r="E1142">
        <f t="shared" si="347"/>
        <v>1</v>
      </c>
      <c r="F1142" t="str">
        <f t="shared" si="348"/>
        <v>Win</v>
      </c>
      <c r="G1142">
        <f t="shared" si="349"/>
        <v>6</v>
      </c>
      <c r="H1142">
        <f t="shared" si="350"/>
        <v>7</v>
      </c>
      <c r="J1142" t="s">
        <v>14</v>
      </c>
      <c r="K1142" s="1" t="str">
        <f t="shared" si="351"/>
        <v>Scissors</v>
      </c>
      <c r="L1142">
        <f t="shared" si="352"/>
        <v>3</v>
      </c>
      <c r="M1142" t="str">
        <f t="shared" si="353"/>
        <v>Lose</v>
      </c>
      <c r="N1142">
        <f t="shared" si="354"/>
        <v>0</v>
      </c>
      <c r="O1142">
        <f t="shared" si="355"/>
        <v>3</v>
      </c>
      <c r="Z1142" s="1" t="s">
        <v>12</v>
      </c>
      <c r="AA1142" s="1" t="str">
        <f t="shared" si="360"/>
        <v>Rock</v>
      </c>
      <c r="AB1142">
        <f t="shared" si="361"/>
        <v>1</v>
      </c>
      <c r="AC1142" t="str">
        <f t="shared" si="356"/>
        <v>Lose</v>
      </c>
      <c r="AD1142">
        <f t="shared" si="362"/>
        <v>0</v>
      </c>
      <c r="AE1142">
        <f t="shared" si="363"/>
        <v>1</v>
      </c>
      <c r="AG1142" t="s">
        <v>14</v>
      </c>
      <c r="AH1142" s="1" t="str">
        <f t="shared" si="357"/>
        <v>Paper</v>
      </c>
      <c r="AI1142">
        <f t="shared" si="358"/>
        <v>2</v>
      </c>
      <c r="AJ1142" t="str">
        <f t="shared" si="359"/>
        <v>Win</v>
      </c>
      <c r="AK1142">
        <f t="shared" si="364"/>
        <v>6</v>
      </c>
      <c r="AL1142">
        <f t="shared" si="365"/>
        <v>8</v>
      </c>
    </row>
    <row r="1143" spans="1:38">
      <c r="A1143" s="1" t="s">
        <v>4</v>
      </c>
      <c r="C1143" s="1" t="s">
        <v>13</v>
      </c>
      <c r="D1143" s="1" t="str">
        <f t="shared" si="346"/>
        <v>Scissors</v>
      </c>
      <c r="E1143">
        <f t="shared" si="347"/>
        <v>3</v>
      </c>
      <c r="F1143" t="str">
        <f t="shared" si="348"/>
        <v>Lose</v>
      </c>
      <c r="G1143">
        <f t="shared" si="349"/>
        <v>0</v>
      </c>
      <c r="H1143">
        <f t="shared" si="350"/>
        <v>3</v>
      </c>
      <c r="J1143" t="s">
        <v>10</v>
      </c>
      <c r="K1143" s="1" t="str">
        <f t="shared" si="351"/>
        <v>Rock</v>
      </c>
      <c r="L1143">
        <f t="shared" si="352"/>
        <v>1</v>
      </c>
      <c r="M1143" t="str">
        <f t="shared" si="353"/>
        <v>Win</v>
      </c>
      <c r="N1143">
        <f t="shared" si="354"/>
        <v>6</v>
      </c>
      <c r="O1143">
        <f t="shared" si="355"/>
        <v>7</v>
      </c>
      <c r="Z1143" s="1" t="s">
        <v>13</v>
      </c>
      <c r="AA1143" s="1" t="str">
        <f t="shared" si="360"/>
        <v>Scissors</v>
      </c>
      <c r="AB1143">
        <f t="shared" si="361"/>
        <v>3</v>
      </c>
      <c r="AC1143" t="str">
        <f t="shared" si="356"/>
        <v>Win</v>
      </c>
      <c r="AD1143">
        <f t="shared" si="362"/>
        <v>6</v>
      </c>
      <c r="AE1143">
        <f t="shared" si="363"/>
        <v>9</v>
      </c>
      <c r="AG1143" t="s">
        <v>10</v>
      </c>
      <c r="AH1143" s="1" t="str">
        <f t="shared" si="357"/>
        <v>Paper</v>
      </c>
      <c r="AI1143">
        <f t="shared" si="358"/>
        <v>2</v>
      </c>
      <c r="AJ1143" t="str">
        <f t="shared" si="359"/>
        <v>Lose</v>
      </c>
      <c r="AK1143">
        <f t="shared" si="364"/>
        <v>0</v>
      </c>
      <c r="AL1143">
        <f t="shared" si="365"/>
        <v>2</v>
      </c>
    </row>
    <row r="1144" spans="1:38">
      <c r="A1144" s="1" t="s">
        <v>4</v>
      </c>
      <c r="C1144" s="1" t="s">
        <v>13</v>
      </c>
      <c r="D1144" s="1" t="str">
        <f t="shared" si="346"/>
        <v>Scissors</v>
      </c>
      <c r="E1144">
        <f t="shared" si="347"/>
        <v>3</v>
      </c>
      <c r="F1144" t="str">
        <f t="shared" si="348"/>
        <v>Lose</v>
      </c>
      <c r="G1144">
        <f t="shared" si="349"/>
        <v>0</v>
      </c>
      <c r="H1144">
        <f t="shared" si="350"/>
        <v>3</v>
      </c>
      <c r="J1144" t="s">
        <v>10</v>
      </c>
      <c r="K1144" s="1" t="str">
        <f t="shared" si="351"/>
        <v>Rock</v>
      </c>
      <c r="L1144">
        <f t="shared" si="352"/>
        <v>1</v>
      </c>
      <c r="M1144" t="str">
        <f t="shared" si="353"/>
        <v>Win</v>
      </c>
      <c r="N1144">
        <f t="shared" si="354"/>
        <v>6</v>
      </c>
      <c r="O1144">
        <f t="shared" si="355"/>
        <v>7</v>
      </c>
      <c r="Z1144" s="1" t="s">
        <v>13</v>
      </c>
      <c r="AA1144" s="1" t="str">
        <f t="shared" si="360"/>
        <v>Scissors</v>
      </c>
      <c r="AB1144">
        <f t="shared" si="361"/>
        <v>3</v>
      </c>
      <c r="AC1144" t="str">
        <f t="shared" si="356"/>
        <v>Win</v>
      </c>
      <c r="AD1144">
        <f t="shared" si="362"/>
        <v>6</v>
      </c>
      <c r="AE1144">
        <f t="shared" si="363"/>
        <v>9</v>
      </c>
      <c r="AG1144" t="s">
        <v>10</v>
      </c>
      <c r="AH1144" s="1" t="str">
        <f t="shared" si="357"/>
        <v>Paper</v>
      </c>
      <c r="AI1144">
        <f t="shared" si="358"/>
        <v>2</v>
      </c>
      <c r="AJ1144" t="str">
        <f t="shared" si="359"/>
        <v>Lose</v>
      </c>
      <c r="AK1144">
        <f t="shared" si="364"/>
        <v>0</v>
      </c>
      <c r="AL1144">
        <f t="shared" si="365"/>
        <v>2</v>
      </c>
    </row>
    <row r="1145" spans="1:38">
      <c r="A1145" s="1" t="s">
        <v>1</v>
      </c>
      <c r="C1145" s="1" t="s">
        <v>9</v>
      </c>
      <c r="D1145" s="1" t="str">
        <f t="shared" si="346"/>
        <v>Paper</v>
      </c>
      <c r="E1145">
        <f t="shared" si="347"/>
        <v>2</v>
      </c>
      <c r="F1145" t="str">
        <f t="shared" si="348"/>
        <v>Draw</v>
      </c>
      <c r="G1145">
        <f t="shared" si="349"/>
        <v>3</v>
      </c>
      <c r="H1145">
        <f t="shared" si="350"/>
        <v>5</v>
      </c>
      <c r="J1145" t="s">
        <v>11</v>
      </c>
      <c r="K1145" s="1" t="str">
        <f t="shared" si="351"/>
        <v>Paper</v>
      </c>
      <c r="L1145">
        <f t="shared" si="352"/>
        <v>2</v>
      </c>
      <c r="M1145" t="str">
        <f t="shared" si="353"/>
        <v>Draw</v>
      </c>
      <c r="N1145">
        <f t="shared" si="354"/>
        <v>3</v>
      </c>
      <c r="O1145">
        <f t="shared" si="355"/>
        <v>5</v>
      </c>
      <c r="Z1145" s="1" t="s">
        <v>9</v>
      </c>
      <c r="AA1145" s="1" t="str">
        <f t="shared" si="360"/>
        <v>Paper</v>
      </c>
      <c r="AB1145">
        <f t="shared" si="361"/>
        <v>2</v>
      </c>
      <c r="AC1145" t="str">
        <f t="shared" si="356"/>
        <v>Draw</v>
      </c>
      <c r="AD1145">
        <f t="shared" si="362"/>
        <v>3</v>
      </c>
      <c r="AE1145">
        <f t="shared" si="363"/>
        <v>5</v>
      </c>
      <c r="AG1145" t="s">
        <v>11</v>
      </c>
      <c r="AH1145" s="1" t="str">
        <f t="shared" si="357"/>
        <v>Paper</v>
      </c>
      <c r="AI1145">
        <f t="shared" si="358"/>
        <v>2</v>
      </c>
      <c r="AJ1145" t="str">
        <f t="shared" si="359"/>
        <v>Draw</v>
      </c>
      <c r="AK1145">
        <f t="shared" si="364"/>
        <v>3</v>
      </c>
      <c r="AL1145">
        <f t="shared" si="365"/>
        <v>5</v>
      </c>
    </row>
    <row r="1146" spans="1:38">
      <c r="A1146" s="1" t="s">
        <v>2</v>
      </c>
      <c r="C1146" s="1" t="s">
        <v>12</v>
      </c>
      <c r="D1146" s="1" t="str">
        <f t="shared" si="346"/>
        <v>Rock</v>
      </c>
      <c r="E1146">
        <f t="shared" si="347"/>
        <v>1</v>
      </c>
      <c r="F1146" t="str">
        <f t="shared" si="348"/>
        <v>Lose</v>
      </c>
      <c r="G1146">
        <f t="shared" si="349"/>
        <v>0</v>
      </c>
      <c r="H1146">
        <f t="shared" si="350"/>
        <v>1</v>
      </c>
      <c r="J1146" t="s">
        <v>11</v>
      </c>
      <c r="K1146" s="1" t="str">
        <f t="shared" si="351"/>
        <v>Paper</v>
      </c>
      <c r="L1146">
        <f t="shared" si="352"/>
        <v>2</v>
      </c>
      <c r="M1146" t="str">
        <f t="shared" si="353"/>
        <v>Win</v>
      </c>
      <c r="N1146">
        <f t="shared" si="354"/>
        <v>6</v>
      </c>
      <c r="O1146">
        <f t="shared" si="355"/>
        <v>8</v>
      </c>
      <c r="Z1146" s="1" t="s">
        <v>12</v>
      </c>
      <c r="AA1146" s="1" t="str">
        <f t="shared" si="360"/>
        <v>Rock</v>
      </c>
      <c r="AB1146">
        <f t="shared" si="361"/>
        <v>1</v>
      </c>
      <c r="AC1146" t="str">
        <f t="shared" si="356"/>
        <v>Draw</v>
      </c>
      <c r="AD1146">
        <f t="shared" si="362"/>
        <v>3</v>
      </c>
      <c r="AE1146">
        <f t="shared" si="363"/>
        <v>4</v>
      </c>
      <c r="AG1146" t="s">
        <v>11</v>
      </c>
      <c r="AH1146" s="1" t="str">
        <f t="shared" si="357"/>
        <v>Rock</v>
      </c>
      <c r="AI1146">
        <f t="shared" si="358"/>
        <v>1</v>
      </c>
      <c r="AJ1146" t="str">
        <f t="shared" si="359"/>
        <v>Draw</v>
      </c>
      <c r="AK1146">
        <f t="shared" si="364"/>
        <v>3</v>
      </c>
      <c r="AL1146">
        <f t="shared" si="365"/>
        <v>4</v>
      </c>
    </row>
    <row r="1147" spans="1:38">
      <c r="A1147" s="1" t="s">
        <v>1</v>
      </c>
      <c r="C1147" s="1" t="s">
        <v>9</v>
      </c>
      <c r="D1147" s="1" t="str">
        <f t="shared" si="346"/>
        <v>Paper</v>
      </c>
      <c r="E1147">
        <f t="shared" si="347"/>
        <v>2</v>
      </c>
      <c r="F1147" t="str">
        <f t="shared" si="348"/>
        <v>Draw</v>
      </c>
      <c r="G1147">
        <f t="shared" si="349"/>
        <v>3</v>
      </c>
      <c r="H1147">
        <f t="shared" si="350"/>
        <v>5</v>
      </c>
      <c r="J1147" t="s">
        <v>11</v>
      </c>
      <c r="K1147" s="1" t="str">
        <f t="shared" si="351"/>
        <v>Paper</v>
      </c>
      <c r="L1147">
        <f t="shared" si="352"/>
        <v>2</v>
      </c>
      <c r="M1147" t="str">
        <f t="shared" si="353"/>
        <v>Draw</v>
      </c>
      <c r="N1147">
        <f t="shared" si="354"/>
        <v>3</v>
      </c>
      <c r="O1147">
        <f t="shared" si="355"/>
        <v>5</v>
      </c>
      <c r="Z1147" s="1" t="s">
        <v>9</v>
      </c>
      <c r="AA1147" s="1" t="str">
        <f t="shared" si="360"/>
        <v>Paper</v>
      </c>
      <c r="AB1147">
        <f t="shared" si="361"/>
        <v>2</v>
      </c>
      <c r="AC1147" t="str">
        <f t="shared" si="356"/>
        <v>Draw</v>
      </c>
      <c r="AD1147">
        <f t="shared" si="362"/>
        <v>3</v>
      </c>
      <c r="AE1147">
        <f t="shared" si="363"/>
        <v>5</v>
      </c>
      <c r="AG1147" t="s">
        <v>11</v>
      </c>
      <c r="AH1147" s="1" t="str">
        <f t="shared" si="357"/>
        <v>Paper</v>
      </c>
      <c r="AI1147">
        <f t="shared" si="358"/>
        <v>2</v>
      </c>
      <c r="AJ1147" t="str">
        <f t="shared" si="359"/>
        <v>Draw</v>
      </c>
      <c r="AK1147">
        <f t="shared" si="364"/>
        <v>3</v>
      </c>
      <c r="AL1147">
        <f t="shared" si="365"/>
        <v>5</v>
      </c>
    </row>
    <row r="1148" spans="1:38">
      <c r="A1148" s="1" t="s">
        <v>1</v>
      </c>
      <c r="C1148" s="1" t="s">
        <v>9</v>
      </c>
      <c r="D1148" s="1" t="str">
        <f t="shared" si="346"/>
        <v>Paper</v>
      </c>
      <c r="E1148">
        <f t="shared" si="347"/>
        <v>2</v>
      </c>
      <c r="F1148" t="str">
        <f t="shared" si="348"/>
        <v>Draw</v>
      </c>
      <c r="G1148">
        <f t="shared" si="349"/>
        <v>3</v>
      </c>
      <c r="H1148">
        <f t="shared" si="350"/>
        <v>5</v>
      </c>
      <c r="J1148" t="s">
        <v>11</v>
      </c>
      <c r="K1148" s="1" t="str">
        <f t="shared" si="351"/>
        <v>Paper</v>
      </c>
      <c r="L1148">
        <f t="shared" si="352"/>
        <v>2</v>
      </c>
      <c r="M1148" t="str">
        <f t="shared" si="353"/>
        <v>Draw</v>
      </c>
      <c r="N1148">
        <f t="shared" si="354"/>
        <v>3</v>
      </c>
      <c r="O1148">
        <f t="shared" si="355"/>
        <v>5</v>
      </c>
      <c r="Z1148" s="1" t="s">
        <v>9</v>
      </c>
      <c r="AA1148" s="1" t="str">
        <f t="shared" si="360"/>
        <v>Paper</v>
      </c>
      <c r="AB1148">
        <f t="shared" si="361"/>
        <v>2</v>
      </c>
      <c r="AC1148" t="str">
        <f t="shared" si="356"/>
        <v>Draw</v>
      </c>
      <c r="AD1148">
        <f t="shared" si="362"/>
        <v>3</v>
      </c>
      <c r="AE1148">
        <f t="shared" si="363"/>
        <v>5</v>
      </c>
      <c r="AG1148" t="s">
        <v>11</v>
      </c>
      <c r="AH1148" s="1" t="str">
        <f t="shared" si="357"/>
        <v>Paper</v>
      </c>
      <c r="AI1148">
        <f t="shared" si="358"/>
        <v>2</v>
      </c>
      <c r="AJ1148" t="str">
        <f t="shared" si="359"/>
        <v>Draw</v>
      </c>
      <c r="AK1148">
        <f t="shared" si="364"/>
        <v>3</v>
      </c>
      <c r="AL1148">
        <f t="shared" si="365"/>
        <v>5</v>
      </c>
    </row>
    <row r="1149" spans="1:38">
      <c r="A1149" s="1" t="s">
        <v>1</v>
      </c>
      <c r="C1149" s="1" t="s">
        <v>9</v>
      </c>
      <c r="D1149" s="1" t="str">
        <f t="shared" si="346"/>
        <v>Paper</v>
      </c>
      <c r="E1149">
        <f t="shared" si="347"/>
        <v>2</v>
      </c>
      <c r="F1149" t="str">
        <f t="shared" si="348"/>
        <v>Draw</v>
      </c>
      <c r="G1149">
        <f t="shared" si="349"/>
        <v>3</v>
      </c>
      <c r="H1149">
        <f t="shared" si="350"/>
        <v>5</v>
      </c>
      <c r="J1149" t="s">
        <v>11</v>
      </c>
      <c r="K1149" s="1" t="str">
        <f t="shared" si="351"/>
        <v>Paper</v>
      </c>
      <c r="L1149">
        <f t="shared" si="352"/>
        <v>2</v>
      </c>
      <c r="M1149" t="str">
        <f t="shared" si="353"/>
        <v>Draw</v>
      </c>
      <c r="N1149">
        <f t="shared" si="354"/>
        <v>3</v>
      </c>
      <c r="O1149">
        <f t="shared" si="355"/>
        <v>5</v>
      </c>
      <c r="Z1149" s="1" t="s">
        <v>9</v>
      </c>
      <c r="AA1149" s="1" t="str">
        <f t="shared" si="360"/>
        <v>Paper</v>
      </c>
      <c r="AB1149">
        <f t="shared" si="361"/>
        <v>2</v>
      </c>
      <c r="AC1149" t="str">
        <f t="shared" si="356"/>
        <v>Draw</v>
      </c>
      <c r="AD1149">
        <f t="shared" si="362"/>
        <v>3</v>
      </c>
      <c r="AE1149">
        <f t="shared" si="363"/>
        <v>5</v>
      </c>
      <c r="AG1149" t="s">
        <v>11</v>
      </c>
      <c r="AH1149" s="1" t="str">
        <f t="shared" si="357"/>
        <v>Paper</v>
      </c>
      <c r="AI1149">
        <f t="shared" si="358"/>
        <v>2</v>
      </c>
      <c r="AJ1149" t="str">
        <f t="shared" si="359"/>
        <v>Draw</v>
      </c>
      <c r="AK1149">
        <f t="shared" si="364"/>
        <v>3</v>
      </c>
      <c r="AL1149">
        <f t="shared" si="365"/>
        <v>5</v>
      </c>
    </row>
    <row r="1150" spans="1:38">
      <c r="A1150" s="1" t="s">
        <v>0</v>
      </c>
      <c r="C1150" s="1" t="s">
        <v>9</v>
      </c>
      <c r="D1150" s="1" t="str">
        <f t="shared" si="346"/>
        <v>Paper</v>
      </c>
      <c r="E1150">
        <f t="shared" si="347"/>
        <v>2</v>
      </c>
      <c r="F1150" t="str">
        <f t="shared" si="348"/>
        <v>Win</v>
      </c>
      <c r="G1150">
        <f t="shared" si="349"/>
        <v>6</v>
      </c>
      <c r="H1150">
        <f t="shared" si="350"/>
        <v>8</v>
      </c>
      <c r="J1150" t="s">
        <v>10</v>
      </c>
      <c r="K1150" s="1" t="str">
        <f t="shared" si="351"/>
        <v>Rock</v>
      </c>
      <c r="L1150">
        <f t="shared" si="352"/>
        <v>1</v>
      </c>
      <c r="M1150" t="str">
        <f t="shared" si="353"/>
        <v>Lose</v>
      </c>
      <c r="N1150">
        <f t="shared" si="354"/>
        <v>0</v>
      </c>
      <c r="O1150">
        <f t="shared" si="355"/>
        <v>1</v>
      </c>
      <c r="Z1150" s="1" t="s">
        <v>9</v>
      </c>
      <c r="AA1150" s="1" t="str">
        <f t="shared" si="360"/>
        <v>Paper</v>
      </c>
      <c r="AB1150">
        <f t="shared" si="361"/>
        <v>2</v>
      </c>
      <c r="AC1150" t="str">
        <f t="shared" si="356"/>
        <v>Win</v>
      </c>
      <c r="AD1150">
        <f t="shared" si="362"/>
        <v>6</v>
      </c>
      <c r="AE1150">
        <f t="shared" si="363"/>
        <v>8</v>
      </c>
      <c r="AG1150" t="s">
        <v>10</v>
      </c>
      <c r="AH1150" s="1" t="str">
        <f t="shared" si="357"/>
        <v>Rock</v>
      </c>
      <c r="AI1150">
        <f t="shared" si="358"/>
        <v>1</v>
      </c>
      <c r="AJ1150" t="str">
        <f t="shared" si="359"/>
        <v>Lose</v>
      </c>
      <c r="AK1150">
        <f t="shared" si="364"/>
        <v>0</v>
      </c>
      <c r="AL1150">
        <f t="shared" si="365"/>
        <v>1</v>
      </c>
    </row>
    <row r="1151" spans="1:38">
      <c r="A1151" s="1" t="s">
        <v>1</v>
      </c>
      <c r="C1151" s="1" t="s">
        <v>9</v>
      </c>
      <c r="D1151" s="1" t="str">
        <f t="shared" si="346"/>
        <v>Paper</v>
      </c>
      <c r="E1151">
        <f t="shared" si="347"/>
        <v>2</v>
      </c>
      <c r="F1151" t="str">
        <f t="shared" si="348"/>
        <v>Draw</v>
      </c>
      <c r="G1151">
        <f t="shared" si="349"/>
        <v>3</v>
      </c>
      <c r="H1151">
        <f t="shared" si="350"/>
        <v>5</v>
      </c>
      <c r="J1151" t="s">
        <v>11</v>
      </c>
      <c r="K1151" s="1" t="str">
        <f t="shared" si="351"/>
        <v>Paper</v>
      </c>
      <c r="L1151">
        <f t="shared" si="352"/>
        <v>2</v>
      </c>
      <c r="M1151" t="str">
        <f t="shared" si="353"/>
        <v>Draw</v>
      </c>
      <c r="N1151">
        <f t="shared" si="354"/>
        <v>3</v>
      </c>
      <c r="O1151">
        <f t="shared" si="355"/>
        <v>5</v>
      </c>
      <c r="Z1151" s="1" t="s">
        <v>9</v>
      </c>
      <c r="AA1151" s="1" t="str">
        <f t="shared" si="360"/>
        <v>Paper</v>
      </c>
      <c r="AB1151">
        <f t="shared" si="361"/>
        <v>2</v>
      </c>
      <c r="AC1151" t="str">
        <f t="shared" si="356"/>
        <v>Draw</v>
      </c>
      <c r="AD1151">
        <f t="shared" si="362"/>
        <v>3</v>
      </c>
      <c r="AE1151">
        <f t="shared" si="363"/>
        <v>5</v>
      </c>
      <c r="AG1151" t="s">
        <v>11</v>
      </c>
      <c r="AH1151" s="1" t="str">
        <f t="shared" si="357"/>
        <v>Paper</v>
      </c>
      <c r="AI1151">
        <f t="shared" si="358"/>
        <v>2</v>
      </c>
      <c r="AJ1151" t="str">
        <f t="shared" si="359"/>
        <v>Draw</v>
      </c>
      <c r="AK1151">
        <f t="shared" si="364"/>
        <v>3</v>
      </c>
      <c r="AL1151">
        <f t="shared" si="365"/>
        <v>5</v>
      </c>
    </row>
    <row r="1152" spans="1:38">
      <c r="A1152" s="1" t="s">
        <v>1</v>
      </c>
      <c r="C1152" s="1" t="s">
        <v>9</v>
      </c>
      <c r="D1152" s="1" t="str">
        <f t="shared" si="346"/>
        <v>Paper</v>
      </c>
      <c r="E1152">
        <f t="shared" si="347"/>
        <v>2</v>
      </c>
      <c r="F1152" t="str">
        <f t="shared" si="348"/>
        <v>Draw</v>
      </c>
      <c r="G1152">
        <f t="shared" si="349"/>
        <v>3</v>
      </c>
      <c r="H1152">
        <f t="shared" si="350"/>
        <v>5</v>
      </c>
      <c r="J1152" t="s">
        <v>11</v>
      </c>
      <c r="K1152" s="1" t="str">
        <f t="shared" si="351"/>
        <v>Paper</v>
      </c>
      <c r="L1152">
        <f t="shared" si="352"/>
        <v>2</v>
      </c>
      <c r="M1152" t="str">
        <f t="shared" si="353"/>
        <v>Draw</v>
      </c>
      <c r="N1152">
        <f t="shared" si="354"/>
        <v>3</v>
      </c>
      <c r="O1152">
        <f t="shared" si="355"/>
        <v>5</v>
      </c>
      <c r="Z1152" s="1" t="s">
        <v>9</v>
      </c>
      <c r="AA1152" s="1" t="str">
        <f t="shared" si="360"/>
        <v>Paper</v>
      </c>
      <c r="AB1152">
        <f t="shared" si="361"/>
        <v>2</v>
      </c>
      <c r="AC1152" t="str">
        <f t="shared" si="356"/>
        <v>Draw</v>
      </c>
      <c r="AD1152">
        <f t="shared" si="362"/>
        <v>3</v>
      </c>
      <c r="AE1152">
        <f t="shared" si="363"/>
        <v>5</v>
      </c>
      <c r="AG1152" t="s">
        <v>11</v>
      </c>
      <c r="AH1152" s="1" t="str">
        <f t="shared" si="357"/>
        <v>Paper</v>
      </c>
      <c r="AI1152">
        <f t="shared" si="358"/>
        <v>2</v>
      </c>
      <c r="AJ1152" t="str">
        <f t="shared" si="359"/>
        <v>Draw</v>
      </c>
      <c r="AK1152">
        <f t="shared" si="364"/>
        <v>3</v>
      </c>
      <c r="AL1152">
        <f t="shared" si="365"/>
        <v>5</v>
      </c>
    </row>
    <row r="1153" spans="1:38">
      <c r="A1153" s="1" t="s">
        <v>2</v>
      </c>
      <c r="C1153" s="1" t="s">
        <v>12</v>
      </c>
      <c r="D1153" s="1" t="str">
        <f t="shared" si="346"/>
        <v>Rock</v>
      </c>
      <c r="E1153">
        <f t="shared" si="347"/>
        <v>1</v>
      </c>
      <c r="F1153" t="str">
        <f t="shared" si="348"/>
        <v>Lose</v>
      </c>
      <c r="G1153">
        <f t="shared" si="349"/>
        <v>0</v>
      </c>
      <c r="H1153">
        <f t="shared" si="350"/>
        <v>1</v>
      </c>
      <c r="J1153" t="s">
        <v>11</v>
      </c>
      <c r="K1153" s="1" t="str">
        <f t="shared" si="351"/>
        <v>Paper</v>
      </c>
      <c r="L1153">
        <f t="shared" si="352"/>
        <v>2</v>
      </c>
      <c r="M1153" t="str">
        <f t="shared" si="353"/>
        <v>Win</v>
      </c>
      <c r="N1153">
        <f t="shared" si="354"/>
        <v>6</v>
      </c>
      <c r="O1153">
        <f t="shared" si="355"/>
        <v>8</v>
      </c>
      <c r="Z1153" s="1" t="s">
        <v>12</v>
      </c>
      <c r="AA1153" s="1" t="str">
        <f t="shared" si="360"/>
        <v>Rock</v>
      </c>
      <c r="AB1153">
        <f t="shared" si="361"/>
        <v>1</v>
      </c>
      <c r="AC1153" t="str">
        <f t="shared" si="356"/>
        <v>Draw</v>
      </c>
      <c r="AD1153">
        <f t="shared" si="362"/>
        <v>3</v>
      </c>
      <c r="AE1153">
        <f t="shared" si="363"/>
        <v>4</v>
      </c>
      <c r="AG1153" t="s">
        <v>11</v>
      </c>
      <c r="AH1153" s="1" t="str">
        <f t="shared" si="357"/>
        <v>Rock</v>
      </c>
      <c r="AI1153">
        <f t="shared" si="358"/>
        <v>1</v>
      </c>
      <c r="AJ1153" t="str">
        <f t="shared" si="359"/>
        <v>Draw</v>
      </c>
      <c r="AK1153">
        <f t="shared" si="364"/>
        <v>3</v>
      </c>
      <c r="AL1153">
        <f t="shared" si="365"/>
        <v>4</v>
      </c>
    </row>
    <row r="1154" spans="1:38">
      <c r="A1154" s="1" t="s">
        <v>1</v>
      </c>
      <c r="C1154" s="1" t="s">
        <v>9</v>
      </c>
      <c r="D1154" s="1" t="str">
        <f t="shared" si="346"/>
        <v>Paper</v>
      </c>
      <c r="E1154">
        <f t="shared" si="347"/>
        <v>2</v>
      </c>
      <c r="F1154" t="str">
        <f t="shared" si="348"/>
        <v>Draw</v>
      </c>
      <c r="G1154">
        <f t="shared" si="349"/>
        <v>3</v>
      </c>
      <c r="H1154">
        <f t="shared" si="350"/>
        <v>5</v>
      </c>
      <c r="J1154" t="s">
        <v>11</v>
      </c>
      <c r="K1154" s="1" t="str">
        <f t="shared" si="351"/>
        <v>Paper</v>
      </c>
      <c r="L1154">
        <f t="shared" si="352"/>
        <v>2</v>
      </c>
      <c r="M1154" t="str">
        <f t="shared" si="353"/>
        <v>Draw</v>
      </c>
      <c r="N1154">
        <f t="shared" si="354"/>
        <v>3</v>
      </c>
      <c r="O1154">
        <f t="shared" si="355"/>
        <v>5</v>
      </c>
      <c r="Z1154" s="1" t="s">
        <v>9</v>
      </c>
      <c r="AA1154" s="1" t="str">
        <f t="shared" si="360"/>
        <v>Paper</v>
      </c>
      <c r="AB1154">
        <f t="shared" si="361"/>
        <v>2</v>
      </c>
      <c r="AC1154" t="str">
        <f t="shared" si="356"/>
        <v>Draw</v>
      </c>
      <c r="AD1154">
        <f t="shared" si="362"/>
        <v>3</v>
      </c>
      <c r="AE1154">
        <f t="shared" si="363"/>
        <v>5</v>
      </c>
      <c r="AG1154" t="s">
        <v>11</v>
      </c>
      <c r="AH1154" s="1" t="str">
        <f t="shared" si="357"/>
        <v>Paper</v>
      </c>
      <c r="AI1154">
        <f t="shared" si="358"/>
        <v>2</v>
      </c>
      <c r="AJ1154" t="str">
        <f t="shared" si="359"/>
        <v>Draw</v>
      </c>
      <c r="AK1154">
        <f t="shared" si="364"/>
        <v>3</v>
      </c>
      <c r="AL1154">
        <f t="shared" si="365"/>
        <v>5</v>
      </c>
    </row>
    <row r="1155" spans="1:38">
      <c r="A1155" s="1" t="s">
        <v>0</v>
      </c>
      <c r="C1155" s="1" t="s">
        <v>9</v>
      </c>
      <c r="D1155" s="1" t="str">
        <f t="shared" ref="D1155:D1218" si="366">INDEX(Q:S,MATCH(C1155,Q:Q,0),2)</f>
        <v>Paper</v>
      </c>
      <c r="E1155">
        <f t="shared" ref="E1155:E1218" si="367">INDEX(Q:S,MATCH(C1155,Q:Q,0),3)</f>
        <v>2</v>
      </c>
      <c r="F1155" t="str">
        <f t="shared" ref="F1155:F1218" si="368">IF(D1155=K1155,"Draw",IF(INDEX(Q:T,MATCH(D1155,R:R,0),4)=K1155,"Lose","Win"))</f>
        <v>Win</v>
      </c>
      <c r="G1155">
        <f t="shared" ref="G1155:G1218" si="369">INDEX(V:W,MATCH(F1155,V:V,0),2)</f>
        <v>6</v>
      </c>
      <c r="H1155">
        <f t="shared" ref="H1155:H1218" si="370">SUM(E1155,G1155)</f>
        <v>8</v>
      </c>
      <c r="J1155" t="s">
        <v>10</v>
      </c>
      <c r="K1155" s="1" t="str">
        <f t="shared" ref="K1155:K1218" si="371">INDEX(Q:S,MATCH(J1155,Q:Q,0),2)</f>
        <v>Rock</v>
      </c>
      <c r="L1155">
        <f t="shared" ref="L1155:L1218" si="372">INDEX(Q:S,MATCH(J1155,Q:Q,0),3)</f>
        <v>1</v>
      </c>
      <c r="M1155" t="str">
        <f t="shared" ref="M1155:M1218" si="373">IF(F1155="Draw","Draw",IF(F1155="Win","Lose","Win"))</f>
        <v>Lose</v>
      </c>
      <c r="N1155">
        <f t="shared" ref="N1155:N1218" si="374">INDEX(V:W,MATCH(M1155,V:V,0),2)</f>
        <v>0</v>
      </c>
      <c r="O1155">
        <f t="shared" ref="O1155:O1218" si="375">SUM(L1155,N1155)</f>
        <v>1</v>
      </c>
      <c r="Z1155" s="1" t="s">
        <v>9</v>
      </c>
      <c r="AA1155" s="1" t="str">
        <f t="shared" si="360"/>
        <v>Paper</v>
      </c>
      <c r="AB1155">
        <f t="shared" si="361"/>
        <v>2</v>
      </c>
      <c r="AC1155" t="str">
        <f t="shared" ref="AC1155:AC1218" si="376">IF(AJ1155="Draw","Draw",IF(AJ1155="Win","Lose","Win"))</f>
        <v>Win</v>
      </c>
      <c r="AD1155">
        <f t="shared" si="362"/>
        <v>6</v>
      </c>
      <c r="AE1155">
        <f t="shared" si="363"/>
        <v>8</v>
      </c>
      <c r="AG1155" t="s">
        <v>10</v>
      </c>
      <c r="AH1155" s="1" t="str">
        <f t="shared" ref="AH1155:AH1218" si="377">IF(AJ1155="Draw",AA1155,IF(AJ1155="Win",INDEX(AN:AQ,MATCH(AA1155,AO:AO,0),4),INDEX(AN:AQ,MATCH(AA1155,AQ:AQ,0),2)))</f>
        <v>Rock</v>
      </c>
      <c r="AI1155">
        <f t="shared" ref="AI1155:AI1218" si="378">INDEX(AN:AP,MATCH(AH1155,AO:AO,0),3)</f>
        <v>1</v>
      </c>
      <c r="AJ1155" t="str">
        <f t="shared" ref="AJ1155:AJ1218" si="379">INDEX(AS:AU,MATCH(AG1155,AU:AU,0),1)</f>
        <v>Lose</v>
      </c>
      <c r="AK1155">
        <f t="shared" si="364"/>
        <v>0</v>
      </c>
      <c r="AL1155">
        <f t="shared" si="365"/>
        <v>1</v>
      </c>
    </row>
    <row r="1156" spans="1:38">
      <c r="A1156" s="1" t="s">
        <v>1</v>
      </c>
      <c r="C1156" s="1" t="s">
        <v>9</v>
      </c>
      <c r="D1156" s="1" t="str">
        <f t="shared" si="366"/>
        <v>Paper</v>
      </c>
      <c r="E1156">
        <f t="shared" si="367"/>
        <v>2</v>
      </c>
      <c r="F1156" t="str">
        <f t="shared" si="368"/>
        <v>Draw</v>
      </c>
      <c r="G1156">
        <f t="shared" si="369"/>
        <v>3</v>
      </c>
      <c r="H1156">
        <f t="shared" si="370"/>
        <v>5</v>
      </c>
      <c r="J1156" t="s">
        <v>11</v>
      </c>
      <c r="K1156" s="1" t="str">
        <f t="shared" si="371"/>
        <v>Paper</v>
      </c>
      <c r="L1156">
        <f t="shared" si="372"/>
        <v>2</v>
      </c>
      <c r="M1156" t="str">
        <f t="shared" si="373"/>
        <v>Draw</v>
      </c>
      <c r="N1156">
        <f t="shared" si="374"/>
        <v>3</v>
      </c>
      <c r="O1156">
        <f t="shared" si="375"/>
        <v>5</v>
      </c>
      <c r="Z1156" s="1" t="s">
        <v>9</v>
      </c>
      <c r="AA1156" s="1" t="str">
        <f t="shared" si="360"/>
        <v>Paper</v>
      </c>
      <c r="AB1156">
        <f t="shared" si="361"/>
        <v>2</v>
      </c>
      <c r="AC1156" t="str">
        <f t="shared" si="376"/>
        <v>Draw</v>
      </c>
      <c r="AD1156">
        <f t="shared" si="362"/>
        <v>3</v>
      </c>
      <c r="AE1156">
        <f t="shared" si="363"/>
        <v>5</v>
      </c>
      <c r="AG1156" t="s">
        <v>11</v>
      </c>
      <c r="AH1156" s="1" t="str">
        <f t="shared" si="377"/>
        <v>Paper</v>
      </c>
      <c r="AI1156">
        <f t="shared" si="378"/>
        <v>2</v>
      </c>
      <c r="AJ1156" t="str">
        <f t="shared" si="379"/>
        <v>Draw</v>
      </c>
      <c r="AK1156">
        <f t="shared" si="364"/>
        <v>3</v>
      </c>
      <c r="AL1156">
        <f t="shared" si="365"/>
        <v>5</v>
      </c>
    </row>
    <row r="1157" spans="1:38">
      <c r="A1157" s="1" t="s">
        <v>5</v>
      </c>
      <c r="C1157" s="1" t="s">
        <v>9</v>
      </c>
      <c r="D1157" s="1" t="str">
        <f t="shared" si="366"/>
        <v>Paper</v>
      </c>
      <c r="E1157">
        <f t="shared" si="367"/>
        <v>2</v>
      </c>
      <c r="F1157" t="str">
        <f t="shared" si="368"/>
        <v>Lose</v>
      </c>
      <c r="G1157">
        <f t="shared" si="369"/>
        <v>0</v>
      </c>
      <c r="H1157">
        <f t="shared" si="370"/>
        <v>2</v>
      </c>
      <c r="J1157" t="s">
        <v>14</v>
      </c>
      <c r="K1157" s="1" t="str">
        <f t="shared" si="371"/>
        <v>Scissors</v>
      </c>
      <c r="L1157">
        <f t="shared" si="372"/>
        <v>3</v>
      </c>
      <c r="M1157" t="str">
        <f t="shared" si="373"/>
        <v>Win</v>
      </c>
      <c r="N1157">
        <f t="shared" si="374"/>
        <v>6</v>
      </c>
      <c r="O1157">
        <f t="shared" si="375"/>
        <v>9</v>
      </c>
      <c r="Z1157" s="1" t="s">
        <v>9</v>
      </c>
      <c r="AA1157" s="1" t="str">
        <f t="shared" si="360"/>
        <v>Paper</v>
      </c>
      <c r="AB1157">
        <f t="shared" si="361"/>
        <v>2</v>
      </c>
      <c r="AC1157" t="str">
        <f t="shared" si="376"/>
        <v>Lose</v>
      </c>
      <c r="AD1157">
        <f t="shared" si="362"/>
        <v>0</v>
      </c>
      <c r="AE1157">
        <f t="shared" si="363"/>
        <v>2</v>
      </c>
      <c r="AG1157" t="s">
        <v>14</v>
      </c>
      <c r="AH1157" s="1" t="str">
        <f t="shared" si="377"/>
        <v>Scissors</v>
      </c>
      <c r="AI1157">
        <f t="shared" si="378"/>
        <v>3</v>
      </c>
      <c r="AJ1157" t="str">
        <f t="shared" si="379"/>
        <v>Win</v>
      </c>
      <c r="AK1157">
        <f t="shared" si="364"/>
        <v>6</v>
      </c>
      <c r="AL1157">
        <f t="shared" si="365"/>
        <v>9</v>
      </c>
    </row>
    <row r="1158" spans="1:38">
      <c r="A1158" s="1" t="s">
        <v>6</v>
      </c>
      <c r="C1158" s="1" t="s">
        <v>12</v>
      </c>
      <c r="D1158" s="1" t="str">
        <f t="shared" si="366"/>
        <v>Rock</v>
      </c>
      <c r="E1158">
        <f t="shared" si="367"/>
        <v>1</v>
      </c>
      <c r="F1158" t="str">
        <f t="shared" si="368"/>
        <v>Win</v>
      </c>
      <c r="G1158">
        <f t="shared" si="369"/>
        <v>6</v>
      </c>
      <c r="H1158">
        <f t="shared" si="370"/>
        <v>7</v>
      </c>
      <c r="J1158" t="s">
        <v>14</v>
      </c>
      <c r="K1158" s="1" t="str">
        <f t="shared" si="371"/>
        <v>Scissors</v>
      </c>
      <c r="L1158">
        <f t="shared" si="372"/>
        <v>3</v>
      </c>
      <c r="M1158" t="str">
        <f t="shared" si="373"/>
        <v>Lose</v>
      </c>
      <c r="N1158">
        <f t="shared" si="374"/>
        <v>0</v>
      </c>
      <c r="O1158">
        <f t="shared" si="375"/>
        <v>3</v>
      </c>
      <c r="Z1158" s="1" t="s">
        <v>12</v>
      </c>
      <c r="AA1158" s="1" t="str">
        <f t="shared" si="360"/>
        <v>Rock</v>
      </c>
      <c r="AB1158">
        <f t="shared" si="361"/>
        <v>1</v>
      </c>
      <c r="AC1158" t="str">
        <f t="shared" si="376"/>
        <v>Lose</v>
      </c>
      <c r="AD1158">
        <f t="shared" si="362"/>
        <v>0</v>
      </c>
      <c r="AE1158">
        <f t="shared" si="363"/>
        <v>1</v>
      </c>
      <c r="AG1158" t="s">
        <v>14</v>
      </c>
      <c r="AH1158" s="1" t="str">
        <f t="shared" si="377"/>
        <v>Paper</v>
      </c>
      <c r="AI1158">
        <f t="shared" si="378"/>
        <v>2</v>
      </c>
      <c r="AJ1158" t="str">
        <f t="shared" si="379"/>
        <v>Win</v>
      </c>
      <c r="AK1158">
        <f t="shared" si="364"/>
        <v>6</v>
      </c>
      <c r="AL1158">
        <f t="shared" si="365"/>
        <v>8</v>
      </c>
    </row>
    <row r="1159" spans="1:38">
      <c r="A1159" s="1" t="s">
        <v>2</v>
      </c>
      <c r="C1159" s="1" t="s">
        <v>12</v>
      </c>
      <c r="D1159" s="1" t="str">
        <f t="shared" si="366"/>
        <v>Rock</v>
      </c>
      <c r="E1159">
        <f t="shared" si="367"/>
        <v>1</v>
      </c>
      <c r="F1159" t="str">
        <f t="shared" si="368"/>
        <v>Lose</v>
      </c>
      <c r="G1159">
        <f t="shared" si="369"/>
        <v>0</v>
      </c>
      <c r="H1159">
        <f t="shared" si="370"/>
        <v>1</v>
      </c>
      <c r="J1159" t="s">
        <v>11</v>
      </c>
      <c r="K1159" s="1" t="str">
        <f t="shared" si="371"/>
        <v>Paper</v>
      </c>
      <c r="L1159">
        <f t="shared" si="372"/>
        <v>2</v>
      </c>
      <c r="M1159" t="str">
        <f t="shared" si="373"/>
        <v>Win</v>
      </c>
      <c r="N1159">
        <f t="shared" si="374"/>
        <v>6</v>
      </c>
      <c r="O1159">
        <f t="shared" si="375"/>
        <v>8</v>
      </c>
      <c r="Z1159" s="1" t="s">
        <v>12</v>
      </c>
      <c r="AA1159" s="1" t="str">
        <f t="shared" si="360"/>
        <v>Rock</v>
      </c>
      <c r="AB1159">
        <f t="shared" si="361"/>
        <v>1</v>
      </c>
      <c r="AC1159" t="str">
        <f t="shared" si="376"/>
        <v>Draw</v>
      </c>
      <c r="AD1159">
        <f t="shared" si="362"/>
        <v>3</v>
      </c>
      <c r="AE1159">
        <f t="shared" si="363"/>
        <v>4</v>
      </c>
      <c r="AG1159" t="s">
        <v>11</v>
      </c>
      <c r="AH1159" s="1" t="str">
        <f t="shared" si="377"/>
        <v>Rock</v>
      </c>
      <c r="AI1159">
        <f t="shared" si="378"/>
        <v>1</v>
      </c>
      <c r="AJ1159" t="str">
        <f t="shared" si="379"/>
        <v>Draw</v>
      </c>
      <c r="AK1159">
        <f t="shared" si="364"/>
        <v>3</v>
      </c>
      <c r="AL1159">
        <f t="shared" si="365"/>
        <v>4</v>
      </c>
    </row>
    <row r="1160" spans="1:38">
      <c r="A1160" s="1" t="s">
        <v>2</v>
      </c>
      <c r="C1160" s="1" t="s">
        <v>12</v>
      </c>
      <c r="D1160" s="1" t="str">
        <f t="shared" si="366"/>
        <v>Rock</v>
      </c>
      <c r="E1160">
        <f t="shared" si="367"/>
        <v>1</v>
      </c>
      <c r="F1160" t="str">
        <f t="shared" si="368"/>
        <v>Lose</v>
      </c>
      <c r="G1160">
        <f t="shared" si="369"/>
        <v>0</v>
      </c>
      <c r="H1160">
        <f t="shared" si="370"/>
        <v>1</v>
      </c>
      <c r="J1160" t="s">
        <v>11</v>
      </c>
      <c r="K1160" s="1" t="str">
        <f t="shared" si="371"/>
        <v>Paper</v>
      </c>
      <c r="L1160">
        <f t="shared" si="372"/>
        <v>2</v>
      </c>
      <c r="M1160" t="str">
        <f t="shared" si="373"/>
        <v>Win</v>
      </c>
      <c r="N1160">
        <f t="shared" si="374"/>
        <v>6</v>
      </c>
      <c r="O1160">
        <f t="shared" si="375"/>
        <v>8</v>
      </c>
      <c r="Z1160" s="1" t="s">
        <v>12</v>
      </c>
      <c r="AA1160" s="1" t="str">
        <f t="shared" si="360"/>
        <v>Rock</v>
      </c>
      <c r="AB1160">
        <f t="shared" si="361"/>
        <v>1</v>
      </c>
      <c r="AC1160" t="str">
        <f t="shared" si="376"/>
        <v>Draw</v>
      </c>
      <c r="AD1160">
        <f t="shared" si="362"/>
        <v>3</v>
      </c>
      <c r="AE1160">
        <f t="shared" si="363"/>
        <v>4</v>
      </c>
      <c r="AG1160" t="s">
        <v>11</v>
      </c>
      <c r="AH1160" s="1" t="str">
        <f t="shared" si="377"/>
        <v>Rock</v>
      </c>
      <c r="AI1160">
        <f t="shared" si="378"/>
        <v>1</v>
      </c>
      <c r="AJ1160" t="str">
        <f t="shared" si="379"/>
        <v>Draw</v>
      </c>
      <c r="AK1160">
        <f t="shared" si="364"/>
        <v>3</v>
      </c>
      <c r="AL1160">
        <f t="shared" si="365"/>
        <v>4</v>
      </c>
    </row>
    <row r="1161" spans="1:38">
      <c r="A1161" s="1" t="s">
        <v>5</v>
      </c>
      <c r="C1161" s="1" t="s">
        <v>9</v>
      </c>
      <c r="D1161" s="1" t="str">
        <f t="shared" si="366"/>
        <v>Paper</v>
      </c>
      <c r="E1161">
        <f t="shared" si="367"/>
        <v>2</v>
      </c>
      <c r="F1161" t="str">
        <f t="shared" si="368"/>
        <v>Lose</v>
      </c>
      <c r="G1161">
        <f t="shared" si="369"/>
        <v>0</v>
      </c>
      <c r="H1161">
        <f t="shared" si="370"/>
        <v>2</v>
      </c>
      <c r="J1161" t="s">
        <v>14</v>
      </c>
      <c r="K1161" s="1" t="str">
        <f t="shared" si="371"/>
        <v>Scissors</v>
      </c>
      <c r="L1161">
        <f t="shared" si="372"/>
        <v>3</v>
      </c>
      <c r="M1161" t="str">
        <f t="shared" si="373"/>
        <v>Win</v>
      </c>
      <c r="N1161">
        <f t="shared" si="374"/>
        <v>6</v>
      </c>
      <c r="O1161">
        <f t="shared" si="375"/>
        <v>9</v>
      </c>
      <c r="Z1161" s="1" t="s">
        <v>9</v>
      </c>
      <c r="AA1161" s="1" t="str">
        <f t="shared" ref="AA1161:AA1224" si="380">INDEX(AN:AP,MATCH(Z1161,AN:AN,0),2)</f>
        <v>Paper</v>
      </c>
      <c r="AB1161">
        <f t="shared" ref="AB1161:AB1224" si="381">INDEX(AN:AP,MATCH(Z1161,AN:AN,0),3)</f>
        <v>2</v>
      </c>
      <c r="AC1161" t="str">
        <f t="shared" si="376"/>
        <v>Lose</v>
      </c>
      <c r="AD1161">
        <f t="shared" ref="AD1161:AD1224" si="382">INDEX(AS:AT,MATCH(AC1161,AS:AS,0),2)</f>
        <v>0</v>
      </c>
      <c r="AE1161">
        <f t="shared" ref="AE1161:AE1224" si="383">SUM(AB1161,AD1161)</f>
        <v>2</v>
      </c>
      <c r="AG1161" t="s">
        <v>14</v>
      </c>
      <c r="AH1161" s="1" t="str">
        <f t="shared" si="377"/>
        <v>Scissors</v>
      </c>
      <c r="AI1161">
        <f t="shared" si="378"/>
        <v>3</v>
      </c>
      <c r="AJ1161" t="str">
        <f t="shared" si="379"/>
        <v>Win</v>
      </c>
      <c r="AK1161">
        <f t="shared" ref="AK1161:AK1224" si="384">INDEX(AS:AT,MATCH(AJ1161,AS:AS,0),2)</f>
        <v>6</v>
      </c>
      <c r="AL1161">
        <f t="shared" ref="AL1161:AL1224" si="385">SUM(AI1161,AK1161)</f>
        <v>9</v>
      </c>
    </row>
    <row r="1162" spans="1:38">
      <c r="A1162" s="1" t="s">
        <v>2</v>
      </c>
      <c r="C1162" s="1" t="s">
        <v>12</v>
      </c>
      <c r="D1162" s="1" t="str">
        <f t="shared" si="366"/>
        <v>Rock</v>
      </c>
      <c r="E1162">
        <f t="shared" si="367"/>
        <v>1</v>
      </c>
      <c r="F1162" t="str">
        <f t="shared" si="368"/>
        <v>Lose</v>
      </c>
      <c r="G1162">
        <f t="shared" si="369"/>
        <v>0</v>
      </c>
      <c r="H1162">
        <f t="shared" si="370"/>
        <v>1</v>
      </c>
      <c r="J1162" t="s">
        <v>11</v>
      </c>
      <c r="K1162" s="1" t="str">
        <f t="shared" si="371"/>
        <v>Paper</v>
      </c>
      <c r="L1162">
        <f t="shared" si="372"/>
        <v>2</v>
      </c>
      <c r="M1162" t="str">
        <f t="shared" si="373"/>
        <v>Win</v>
      </c>
      <c r="N1162">
        <f t="shared" si="374"/>
        <v>6</v>
      </c>
      <c r="O1162">
        <f t="shared" si="375"/>
        <v>8</v>
      </c>
      <c r="Z1162" s="1" t="s">
        <v>12</v>
      </c>
      <c r="AA1162" s="1" t="str">
        <f t="shared" si="380"/>
        <v>Rock</v>
      </c>
      <c r="AB1162">
        <f t="shared" si="381"/>
        <v>1</v>
      </c>
      <c r="AC1162" t="str">
        <f t="shared" si="376"/>
        <v>Draw</v>
      </c>
      <c r="AD1162">
        <f t="shared" si="382"/>
        <v>3</v>
      </c>
      <c r="AE1162">
        <f t="shared" si="383"/>
        <v>4</v>
      </c>
      <c r="AG1162" t="s">
        <v>11</v>
      </c>
      <c r="AH1162" s="1" t="str">
        <f t="shared" si="377"/>
        <v>Rock</v>
      </c>
      <c r="AI1162">
        <f t="shared" si="378"/>
        <v>1</v>
      </c>
      <c r="AJ1162" t="str">
        <f t="shared" si="379"/>
        <v>Draw</v>
      </c>
      <c r="AK1162">
        <f t="shared" si="384"/>
        <v>3</v>
      </c>
      <c r="AL1162">
        <f t="shared" si="385"/>
        <v>4</v>
      </c>
    </row>
    <row r="1163" spans="1:38">
      <c r="A1163" s="1" t="s">
        <v>5</v>
      </c>
      <c r="C1163" s="1" t="s">
        <v>9</v>
      </c>
      <c r="D1163" s="1" t="str">
        <f t="shared" si="366"/>
        <v>Paper</v>
      </c>
      <c r="E1163">
        <f t="shared" si="367"/>
        <v>2</v>
      </c>
      <c r="F1163" t="str">
        <f t="shared" si="368"/>
        <v>Lose</v>
      </c>
      <c r="G1163">
        <f t="shared" si="369"/>
        <v>0</v>
      </c>
      <c r="H1163">
        <f t="shared" si="370"/>
        <v>2</v>
      </c>
      <c r="J1163" t="s">
        <v>14</v>
      </c>
      <c r="K1163" s="1" t="str">
        <f t="shared" si="371"/>
        <v>Scissors</v>
      </c>
      <c r="L1163">
        <f t="shared" si="372"/>
        <v>3</v>
      </c>
      <c r="M1163" t="str">
        <f t="shared" si="373"/>
        <v>Win</v>
      </c>
      <c r="N1163">
        <f t="shared" si="374"/>
        <v>6</v>
      </c>
      <c r="O1163">
        <f t="shared" si="375"/>
        <v>9</v>
      </c>
      <c r="Z1163" s="1" t="s">
        <v>9</v>
      </c>
      <c r="AA1163" s="1" t="str">
        <f t="shared" si="380"/>
        <v>Paper</v>
      </c>
      <c r="AB1163">
        <f t="shared" si="381"/>
        <v>2</v>
      </c>
      <c r="AC1163" t="str">
        <f t="shared" si="376"/>
        <v>Lose</v>
      </c>
      <c r="AD1163">
        <f t="shared" si="382"/>
        <v>0</v>
      </c>
      <c r="AE1163">
        <f t="shared" si="383"/>
        <v>2</v>
      </c>
      <c r="AG1163" t="s">
        <v>14</v>
      </c>
      <c r="AH1163" s="1" t="str">
        <f t="shared" si="377"/>
        <v>Scissors</v>
      </c>
      <c r="AI1163">
        <f t="shared" si="378"/>
        <v>3</v>
      </c>
      <c r="AJ1163" t="str">
        <f t="shared" si="379"/>
        <v>Win</v>
      </c>
      <c r="AK1163">
        <f t="shared" si="384"/>
        <v>6</v>
      </c>
      <c r="AL1163">
        <f t="shared" si="385"/>
        <v>9</v>
      </c>
    </row>
    <row r="1164" spans="1:38">
      <c r="A1164" s="1" t="s">
        <v>2</v>
      </c>
      <c r="C1164" s="1" t="s">
        <v>12</v>
      </c>
      <c r="D1164" s="1" t="str">
        <f t="shared" si="366"/>
        <v>Rock</v>
      </c>
      <c r="E1164">
        <f t="shared" si="367"/>
        <v>1</v>
      </c>
      <c r="F1164" t="str">
        <f t="shared" si="368"/>
        <v>Lose</v>
      </c>
      <c r="G1164">
        <f t="shared" si="369"/>
        <v>0</v>
      </c>
      <c r="H1164">
        <f t="shared" si="370"/>
        <v>1</v>
      </c>
      <c r="J1164" t="s">
        <v>11</v>
      </c>
      <c r="K1164" s="1" t="str">
        <f t="shared" si="371"/>
        <v>Paper</v>
      </c>
      <c r="L1164">
        <f t="shared" si="372"/>
        <v>2</v>
      </c>
      <c r="M1164" t="str">
        <f t="shared" si="373"/>
        <v>Win</v>
      </c>
      <c r="N1164">
        <f t="shared" si="374"/>
        <v>6</v>
      </c>
      <c r="O1164">
        <f t="shared" si="375"/>
        <v>8</v>
      </c>
      <c r="Z1164" s="1" t="s">
        <v>12</v>
      </c>
      <c r="AA1164" s="1" t="str">
        <f t="shared" si="380"/>
        <v>Rock</v>
      </c>
      <c r="AB1164">
        <f t="shared" si="381"/>
        <v>1</v>
      </c>
      <c r="AC1164" t="str">
        <f t="shared" si="376"/>
        <v>Draw</v>
      </c>
      <c r="AD1164">
        <f t="shared" si="382"/>
        <v>3</v>
      </c>
      <c r="AE1164">
        <f t="shared" si="383"/>
        <v>4</v>
      </c>
      <c r="AG1164" t="s">
        <v>11</v>
      </c>
      <c r="AH1164" s="1" t="str">
        <f t="shared" si="377"/>
        <v>Rock</v>
      </c>
      <c r="AI1164">
        <f t="shared" si="378"/>
        <v>1</v>
      </c>
      <c r="AJ1164" t="str">
        <f t="shared" si="379"/>
        <v>Draw</v>
      </c>
      <c r="AK1164">
        <f t="shared" si="384"/>
        <v>3</v>
      </c>
      <c r="AL1164">
        <f t="shared" si="385"/>
        <v>4</v>
      </c>
    </row>
    <row r="1165" spans="1:38">
      <c r="A1165" s="1" t="s">
        <v>2</v>
      </c>
      <c r="C1165" s="1" t="s">
        <v>12</v>
      </c>
      <c r="D1165" s="1" t="str">
        <f t="shared" si="366"/>
        <v>Rock</v>
      </c>
      <c r="E1165">
        <f t="shared" si="367"/>
        <v>1</v>
      </c>
      <c r="F1165" t="str">
        <f t="shared" si="368"/>
        <v>Lose</v>
      </c>
      <c r="G1165">
        <f t="shared" si="369"/>
        <v>0</v>
      </c>
      <c r="H1165">
        <f t="shared" si="370"/>
        <v>1</v>
      </c>
      <c r="J1165" t="s">
        <v>11</v>
      </c>
      <c r="K1165" s="1" t="str">
        <f t="shared" si="371"/>
        <v>Paper</v>
      </c>
      <c r="L1165">
        <f t="shared" si="372"/>
        <v>2</v>
      </c>
      <c r="M1165" t="str">
        <f t="shared" si="373"/>
        <v>Win</v>
      </c>
      <c r="N1165">
        <f t="shared" si="374"/>
        <v>6</v>
      </c>
      <c r="O1165">
        <f t="shared" si="375"/>
        <v>8</v>
      </c>
      <c r="Z1165" s="1" t="s">
        <v>12</v>
      </c>
      <c r="AA1165" s="1" t="str">
        <f t="shared" si="380"/>
        <v>Rock</v>
      </c>
      <c r="AB1165">
        <f t="shared" si="381"/>
        <v>1</v>
      </c>
      <c r="AC1165" t="str">
        <f t="shared" si="376"/>
        <v>Draw</v>
      </c>
      <c r="AD1165">
        <f t="shared" si="382"/>
        <v>3</v>
      </c>
      <c r="AE1165">
        <f t="shared" si="383"/>
        <v>4</v>
      </c>
      <c r="AG1165" t="s">
        <v>11</v>
      </c>
      <c r="AH1165" s="1" t="str">
        <f t="shared" si="377"/>
        <v>Rock</v>
      </c>
      <c r="AI1165">
        <f t="shared" si="378"/>
        <v>1</v>
      </c>
      <c r="AJ1165" t="str">
        <f t="shared" si="379"/>
        <v>Draw</v>
      </c>
      <c r="AK1165">
        <f t="shared" si="384"/>
        <v>3</v>
      </c>
      <c r="AL1165">
        <f t="shared" si="385"/>
        <v>4</v>
      </c>
    </row>
    <row r="1166" spans="1:38">
      <c r="A1166" s="1" t="s">
        <v>2</v>
      </c>
      <c r="C1166" s="1" t="s">
        <v>12</v>
      </c>
      <c r="D1166" s="1" t="str">
        <f t="shared" si="366"/>
        <v>Rock</v>
      </c>
      <c r="E1166">
        <f t="shared" si="367"/>
        <v>1</v>
      </c>
      <c r="F1166" t="str">
        <f t="shared" si="368"/>
        <v>Lose</v>
      </c>
      <c r="G1166">
        <f t="shared" si="369"/>
        <v>0</v>
      </c>
      <c r="H1166">
        <f t="shared" si="370"/>
        <v>1</v>
      </c>
      <c r="J1166" t="s">
        <v>11</v>
      </c>
      <c r="K1166" s="1" t="str">
        <f t="shared" si="371"/>
        <v>Paper</v>
      </c>
      <c r="L1166">
        <f t="shared" si="372"/>
        <v>2</v>
      </c>
      <c r="M1166" t="str">
        <f t="shared" si="373"/>
        <v>Win</v>
      </c>
      <c r="N1166">
        <f t="shared" si="374"/>
        <v>6</v>
      </c>
      <c r="O1166">
        <f t="shared" si="375"/>
        <v>8</v>
      </c>
      <c r="Z1166" s="1" t="s">
        <v>12</v>
      </c>
      <c r="AA1166" s="1" t="str">
        <f t="shared" si="380"/>
        <v>Rock</v>
      </c>
      <c r="AB1166">
        <f t="shared" si="381"/>
        <v>1</v>
      </c>
      <c r="AC1166" t="str">
        <f t="shared" si="376"/>
        <v>Draw</v>
      </c>
      <c r="AD1166">
        <f t="shared" si="382"/>
        <v>3</v>
      </c>
      <c r="AE1166">
        <f t="shared" si="383"/>
        <v>4</v>
      </c>
      <c r="AG1166" t="s">
        <v>11</v>
      </c>
      <c r="AH1166" s="1" t="str">
        <f t="shared" si="377"/>
        <v>Rock</v>
      </c>
      <c r="AI1166">
        <f t="shared" si="378"/>
        <v>1</v>
      </c>
      <c r="AJ1166" t="str">
        <f t="shared" si="379"/>
        <v>Draw</v>
      </c>
      <c r="AK1166">
        <f t="shared" si="384"/>
        <v>3</v>
      </c>
      <c r="AL1166">
        <f t="shared" si="385"/>
        <v>4</v>
      </c>
    </row>
    <row r="1167" spans="1:38">
      <c r="A1167" s="1" t="s">
        <v>6</v>
      </c>
      <c r="C1167" s="1" t="s">
        <v>12</v>
      </c>
      <c r="D1167" s="1" t="str">
        <f t="shared" si="366"/>
        <v>Rock</v>
      </c>
      <c r="E1167">
        <f t="shared" si="367"/>
        <v>1</v>
      </c>
      <c r="F1167" t="str">
        <f t="shared" si="368"/>
        <v>Win</v>
      </c>
      <c r="G1167">
        <f t="shared" si="369"/>
        <v>6</v>
      </c>
      <c r="H1167">
        <f t="shared" si="370"/>
        <v>7</v>
      </c>
      <c r="J1167" t="s">
        <v>14</v>
      </c>
      <c r="K1167" s="1" t="str">
        <f t="shared" si="371"/>
        <v>Scissors</v>
      </c>
      <c r="L1167">
        <f t="shared" si="372"/>
        <v>3</v>
      </c>
      <c r="M1167" t="str">
        <f t="shared" si="373"/>
        <v>Lose</v>
      </c>
      <c r="N1167">
        <f t="shared" si="374"/>
        <v>0</v>
      </c>
      <c r="O1167">
        <f t="shared" si="375"/>
        <v>3</v>
      </c>
      <c r="Z1167" s="1" t="s">
        <v>12</v>
      </c>
      <c r="AA1167" s="1" t="str">
        <f t="shared" si="380"/>
        <v>Rock</v>
      </c>
      <c r="AB1167">
        <f t="shared" si="381"/>
        <v>1</v>
      </c>
      <c r="AC1167" t="str">
        <f t="shared" si="376"/>
        <v>Lose</v>
      </c>
      <c r="AD1167">
        <f t="shared" si="382"/>
        <v>0</v>
      </c>
      <c r="AE1167">
        <f t="shared" si="383"/>
        <v>1</v>
      </c>
      <c r="AG1167" t="s">
        <v>14</v>
      </c>
      <c r="AH1167" s="1" t="str">
        <f t="shared" si="377"/>
        <v>Paper</v>
      </c>
      <c r="AI1167">
        <f t="shared" si="378"/>
        <v>2</v>
      </c>
      <c r="AJ1167" t="str">
        <f t="shared" si="379"/>
        <v>Win</v>
      </c>
      <c r="AK1167">
        <f t="shared" si="384"/>
        <v>6</v>
      </c>
      <c r="AL1167">
        <f t="shared" si="385"/>
        <v>8</v>
      </c>
    </row>
    <row r="1168" spans="1:38">
      <c r="A1168" s="1" t="s">
        <v>1</v>
      </c>
      <c r="C1168" s="1" t="s">
        <v>9</v>
      </c>
      <c r="D1168" s="1" t="str">
        <f t="shared" si="366"/>
        <v>Paper</v>
      </c>
      <c r="E1168">
        <f t="shared" si="367"/>
        <v>2</v>
      </c>
      <c r="F1168" t="str">
        <f t="shared" si="368"/>
        <v>Draw</v>
      </c>
      <c r="G1168">
        <f t="shared" si="369"/>
        <v>3</v>
      </c>
      <c r="H1168">
        <f t="shared" si="370"/>
        <v>5</v>
      </c>
      <c r="J1168" t="s">
        <v>11</v>
      </c>
      <c r="K1168" s="1" t="str">
        <f t="shared" si="371"/>
        <v>Paper</v>
      </c>
      <c r="L1168">
        <f t="shared" si="372"/>
        <v>2</v>
      </c>
      <c r="M1168" t="str">
        <f t="shared" si="373"/>
        <v>Draw</v>
      </c>
      <c r="N1168">
        <f t="shared" si="374"/>
        <v>3</v>
      </c>
      <c r="O1168">
        <f t="shared" si="375"/>
        <v>5</v>
      </c>
      <c r="Z1168" s="1" t="s">
        <v>9</v>
      </c>
      <c r="AA1168" s="1" t="str">
        <f t="shared" si="380"/>
        <v>Paper</v>
      </c>
      <c r="AB1168">
        <f t="shared" si="381"/>
        <v>2</v>
      </c>
      <c r="AC1168" t="str">
        <f t="shared" si="376"/>
        <v>Draw</v>
      </c>
      <c r="AD1168">
        <f t="shared" si="382"/>
        <v>3</v>
      </c>
      <c r="AE1168">
        <f t="shared" si="383"/>
        <v>5</v>
      </c>
      <c r="AG1168" t="s">
        <v>11</v>
      </c>
      <c r="AH1168" s="1" t="str">
        <f t="shared" si="377"/>
        <v>Paper</v>
      </c>
      <c r="AI1168">
        <f t="shared" si="378"/>
        <v>2</v>
      </c>
      <c r="AJ1168" t="str">
        <f t="shared" si="379"/>
        <v>Draw</v>
      </c>
      <c r="AK1168">
        <f t="shared" si="384"/>
        <v>3</v>
      </c>
      <c r="AL1168">
        <f t="shared" si="385"/>
        <v>5</v>
      </c>
    </row>
    <row r="1169" spans="1:38">
      <c r="A1169" s="1" t="s">
        <v>3</v>
      </c>
      <c r="C1169" s="1" t="s">
        <v>12</v>
      </c>
      <c r="D1169" s="1" t="str">
        <f t="shared" si="366"/>
        <v>Rock</v>
      </c>
      <c r="E1169">
        <f t="shared" si="367"/>
        <v>1</v>
      </c>
      <c r="F1169" t="str">
        <f t="shared" si="368"/>
        <v>Draw</v>
      </c>
      <c r="G1169">
        <f t="shared" si="369"/>
        <v>3</v>
      </c>
      <c r="H1169">
        <f t="shared" si="370"/>
        <v>4</v>
      </c>
      <c r="J1169" t="s">
        <v>10</v>
      </c>
      <c r="K1169" s="1" t="str">
        <f t="shared" si="371"/>
        <v>Rock</v>
      </c>
      <c r="L1169">
        <f t="shared" si="372"/>
        <v>1</v>
      </c>
      <c r="M1169" t="str">
        <f t="shared" si="373"/>
        <v>Draw</v>
      </c>
      <c r="N1169">
        <f t="shared" si="374"/>
        <v>3</v>
      </c>
      <c r="O1169">
        <f t="shared" si="375"/>
        <v>4</v>
      </c>
      <c r="Z1169" s="1" t="s">
        <v>12</v>
      </c>
      <c r="AA1169" s="1" t="str">
        <f t="shared" si="380"/>
        <v>Rock</v>
      </c>
      <c r="AB1169">
        <f t="shared" si="381"/>
        <v>1</v>
      </c>
      <c r="AC1169" t="str">
        <f t="shared" si="376"/>
        <v>Win</v>
      </c>
      <c r="AD1169">
        <f t="shared" si="382"/>
        <v>6</v>
      </c>
      <c r="AE1169">
        <f t="shared" si="383"/>
        <v>7</v>
      </c>
      <c r="AG1169" t="s">
        <v>10</v>
      </c>
      <c r="AH1169" s="1" t="str">
        <f t="shared" si="377"/>
        <v>Scissors</v>
      </c>
      <c r="AI1169">
        <f t="shared" si="378"/>
        <v>3</v>
      </c>
      <c r="AJ1169" t="str">
        <f t="shared" si="379"/>
        <v>Lose</v>
      </c>
      <c r="AK1169">
        <f t="shared" si="384"/>
        <v>0</v>
      </c>
      <c r="AL1169">
        <f t="shared" si="385"/>
        <v>3</v>
      </c>
    </row>
    <row r="1170" spans="1:38">
      <c r="A1170" s="1" t="s">
        <v>5</v>
      </c>
      <c r="C1170" s="1" t="s">
        <v>9</v>
      </c>
      <c r="D1170" s="1" t="str">
        <f t="shared" si="366"/>
        <v>Paper</v>
      </c>
      <c r="E1170">
        <f t="shared" si="367"/>
        <v>2</v>
      </c>
      <c r="F1170" t="str">
        <f t="shared" si="368"/>
        <v>Lose</v>
      </c>
      <c r="G1170">
        <f t="shared" si="369"/>
        <v>0</v>
      </c>
      <c r="H1170">
        <f t="shared" si="370"/>
        <v>2</v>
      </c>
      <c r="J1170" t="s">
        <v>14</v>
      </c>
      <c r="K1170" s="1" t="str">
        <f t="shared" si="371"/>
        <v>Scissors</v>
      </c>
      <c r="L1170">
        <f t="shared" si="372"/>
        <v>3</v>
      </c>
      <c r="M1170" t="str">
        <f t="shared" si="373"/>
        <v>Win</v>
      </c>
      <c r="N1170">
        <f t="shared" si="374"/>
        <v>6</v>
      </c>
      <c r="O1170">
        <f t="shared" si="375"/>
        <v>9</v>
      </c>
      <c r="Z1170" s="1" t="s">
        <v>9</v>
      </c>
      <c r="AA1170" s="1" t="str">
        <f t="shared" si="380"/>
        <v>Paper</v>
      </c>
      <c r="AB1170">
        <f t="shared" si="381"/>
        <v>2</v>
      </c>
      <c r="AC1170" t="str">
        <f t="shared" si="376"/>
        <v>Lose</v>
      </c>
      <c r="AD1170">
        <f t="shared" si="382"/>
        <v>0</v>
      </c>
      <c r="AE1170">
        <f t="shared" si="383"/>
        <v>2</v>
      </c>
      <c r="AG1170" t="s">
        <v>14</v>
      </c>
      <c r="AH1170" s="1" t="str">
        <f t="shared" si="377"/>
        <v>Scissors</v>
      </c>
      <c r="AI1170">
        <f t="shared" si="378"/>
        <v>3</v>
      </c>
      <c r="AJ1170" t="str">
        <f t="shared" si="379"/>
        <v>Win</v>
      </c>
      <c r="AK1170">
        <f t="shared" si="384"/>
        <v>6</v>
      </c>
      <c r="AL1170">
        <f t="shared" si="385"/>
        <v>9</v>
      </c>
    </row>
    <row r="1171" spans="1:38">
      <c r="A1171" s="1" t="s">
        <v>2</v>
      </c>
      <c r="C1171" s="1" t="s">
        <v>12</v>
      </c>
      <c r="D1171" s="1" t="str">
        <f t="shared" si="366"/>
        <v>Rock</v>
      </c>
      <c r="E1171">
        <f t="shared" si="367"/>
        <v>1</v>
      </c>
      <c r="F1171" t="str">
        <f t="shared" si="368"/>
        <v>Lose</v>
      </c>
      <c r="G1171">
        <f t="shared" si="369"/>
        <v>0</v>
      </c>
      <c r="H1171">
        <f t="shared" si="370"/>
        <v>1</v>
      </c>
      <c r="J1171" t="s">
        <v>11</v>
      </c>
      <c r="K1171" s="1" t="str">
        <f t="shared" si="371"/>
        <v>Paper</v>
      </c>
      <c r="L1171">
        <f t="shared" si="372"/>
        <v>2</v>
      </c>
      <c r="M1171" t="str">
        <f t="shared" si="373"/>
        <v>Win</v>
      </c>
      <c r="N1171">
        <f t="shared" si="374"/>
        <v>6</v>
      </c>
      <c r="O1171">
        <f t="shared" si="375"/>
        <v>8</v>
      </c>
      <c r="Z1171" s="1" t="s">
        <v>12</v>
      </c>
      <c r="AA1171" s="1" t="str">
        <f t="shared" si="380"/>
        <v>Rock</v>
      </c>
      <c r="AB1171">
        <f t="shared" si="381"/>
        <v>1</v>
      </c>
      <c r="AC1171" t="str">
        <f t="shared" si="376"/>
        <v>Draw</v>
      </c>
      <c r="AD1171">
        <f t="shared" si="382"/>
        <v>3</v>
      </c>
      <c r="AE1171">
        <f t="shared" si="383"/>
        <v>4</v>
      </c>
      <c r="AG1171" t="s">
        <v>11</v>
      </c>
      <c r="AH1171" s="1" t="str">
        <f t="shared" si="377"/>
        <v>Rock</v>
      </c>
      <c r="AI1171">
        <f t="shared" si="378"/>
        <v>1</v>
      </c>
      <c r="AJ1171" t="str">
        <f t="shared" si="379"/>
        <v>Draw</v>
      </c>
      <c r="AK1171">
        <f t="shared" si="384"/>
        <v>3</v>
      </c>
      <c r="AL1171">
        <f t="shared" si="385"/>
        <v>4</v>
      </c>
    </row>
    <row r="1172" spans="1:38">
      <c r="A1172" s="1" t="s">
        <v>1</v>
      </c>
      <c r="C1172" s="1" t="s">
        <v>9</v>
      </c>
      <c r="D1172" s="1" t="str">
        <f t="shared" si="366"/>
        <v>Paper</v>
      </c>
      <c r="E1172">
        <f t="shared" si="367"/>
        <v>2</v>
      </c>
      <c r="F1172" t="str">
        <f t="shared" si="368"/>
        <v>Draw</v>
      </c>
      <c r="G1172">
        <f t="shared" si="369"/>
        <v>3</v>
      </c>
      <c r="H1172">
        <f t="shared" si="370"/>
        <v>5</v>
      </c>
      <c r="J1172" t="s">
        <v>11</v>
      </c>
      <c r="K1172" s="1" t="str">
        <f t="shared" si="371"/>
        <v>Paper</v>
      </c>
      <c r="L1172">
        <f t="shared" si="372"/>
        <v>2</v>
      </c>
      <c r="M1172" t="str">
        <f t="shared" si="373"/>
        <v>Draw</v>
      </c>
      <c r="N1172">
        <f t="shared" si="374"/>
        <v>3</v>
      </c>
      <c r="O1172">
        <f t="shared" si="375"/>
        <v>5</v>
      </c>
      <c r="Z1172" s="1" t="s">
        <v>9</v>
      </c>
      <c r="AA1172" s="1" t="str">
        <f t="shared" si="380"/>
        <v>Paper</v>
      </c>
      <c r="AB1172">
        <f t="shared" si="381"/>
        <v>2</v>
      </c>
      <c r="AC1172" t="str">
        <f t="shared" si="376"/>
        <v>Draw</v>
      </c>
      <c r="AD1172">
        <f t="shared" si="382"/>
        <v>3</v>
      </c>
      <c r="AE1172">
        <f t="shared" si="383"/>
        <v>5</v>
      </c>
      <c r="AG1172" t="s">
        <v>11</v>
      </c>
      <c r="AH1172" s="1" t="str">
        <f t="shared" si="377"/>
        <v>Paper</v>
      </c>
      <c r="AI1172">
        <f t="shared" si="378"/>
        <v>2</v>
      </c>
      <c r="AJ1172" t="str">
        <f t="shared" si="379"/>
        <v>Draw</v>
      </c>
      <c r="AK1172">
        <f t="shared" si="384"/>
        <v>3</v>
      </c>
      <c r="AL1172">
        <f t="shared" si="385"/>
        <v>5</v>
      </c>
    </row>
    <row r="1173" spans="1:38">
      <c r="A1173" s="1" t="s">
        <v>3</v>
      </c>
      <c r="C1173" s="1" t="s">
        <v>12</v>
      </c>
      <c r="D1173" s="1" t="str">
        <f t="shared" si="366"/>
        <v>Rock</v>
      </c>
      <c r="E1173">
        <f t="shared" si="367"/>
        <v>1</v>
      </c>
      <c r="F1173" t="str">
        <f t="shared" si="368"/>
        <v>Draw</v>
      </c>
      <c r="G1173">
        <f t="shared" si="369"/>
        <v>3</v>
      </c>
      <c r="H1173">
        <f t="shared" si="370"/>
        <v>4</v>
      </c>
      <c r="J1173" t="s">
        <v>10</v>
      </c>
      <c r="K1173" s="1" t="str">
        <f t="shared" si="371"/>
        <v>Rock</v>
      </c>
      <c r="L1173">
        <f t="shared" si="372"/>
        <v>1</v>
      </c>
      <c r="M1173" t="str">
        <f t="shared" si="373"/>
        <v>Draw</v>
      </c>
      <c r="N1173">
        <f t="shared" si="374"/>
        <v>3</v>
      </c>
      <c r="O1173">
        <f t="shared" si="375"/>
        <v>4</v>
      </c>
      <c r="Z1173" s="1" t="s">
        <v>12</v>
      </c>
      <c r="AA1173" s="1" t="str">
        <f t="shared" si="380"/>
        <v>Rock</v>
      </c>
      <c r="AB1173">
        <f t="shared" si="381"/>
        <v>1</v>
      </c>
      <c r="AC1173" t="str">
        <f t="shared" si="376"/>
        <v>Win</v>
      </c>
      <c r="AD1173">
        <f t="shared" si="382"/>
        <v>6</v>
      </c>
      <c r="AE1173">
        <f t="shared" si="383"/>
        <v>7</v>
      </c>
      <c r="AG1173" t="s">
        <v>10</v>
      </c>
      <c r="AH1173" s="1" t="str">
        <f t="shared" si="377"/>
        <v>Scissors</v>
      </c>
      <c r="AI1173">
        <f t="shared" si="378"/>
        <v>3</v>
      </c>
      <c r="AJ1173" t="str">
        <f t="shared" si="379"/>
        <v>Lose</v>
      </c>
      <c r="AK1173">
        <f t="shared" si="384"/>
        <v>0</v>
      </c>
      <c r="AL1173">
        <f t="shared" si="385"/>
        <v>3</v>
      </c>
    </row>
    <row r="1174" spans="1:38">
      <c r="A1174" s="1" t="s">
        <v>5</v>
      </c>
      <c r="C1174" s="1" t="s">
        <v>9</v>
      </c>
      <c r="D1174" s="1" t="str">
        <f t="shared" si="366"/>
        <v>Paper</v>
      </c>
      <c r="E1174">
        <f t="shared" si="367"/>
        <v>2</v>
      </c>
      <c r="F1174" t="str">
        <f t="shared" si="368"/>
        <v>Lose</v>
      </c>
      <c r="G1174">
        <f t="shared" si="369"/>
        <v>0</v>
      </c>
      <c r="H1174">
        <f t="shared" si="370"/>
        <v>2</v>
      </c>
      <c r="J1174" t="s">
        <v>14</v>
      </c>
      <c r="K1174" s="1" t="str">
        <f t="shared" si="371"/>
        <v>Scissors</v>
      </c>
      <c r="L1174">
        <f t="shared" si="372"/>
        <v>3</v>
      </c>
      <c r="M1174" t="str">
        <f t="shared" si="373"/>
        <v>Win</v>
      </c>
      <c r="N1174">
        <f t="shared" si="374"/>
        <v>6</v>
      </c>
      <c r="O1174">
        <f t="shared" si="375"/>
        <v>9</v>
      </c>
      <c r="Z1174" s="1" t="s">
        <v>9</v>
      </c>
      <c r="AA1174" s="1" t="str">
        <f t="shared" si="380"/>
        <v>Paper</v>
      </c>
      <c r="AB1174">
        <f t="shared" si="381"/>
        <v>2</v>
      </c>
      <c r="AC1174" t="str">
        <f t="shared" si="376"/>
        <v>Lose</v>
      </c>
      <c r="AD1174">
        <f t="shared" si="382"/>
        <v>0</v>
      </c>
      <c r="AE1174">
        <f t="shared" si="383"/>
        <v>2</v>
      </c>
      <c r="AG1174" t="s">
        <v>14</v>
      </c>
      <c r="AH1174" s="1" t="str">
        <f t="shared" si="377"/>
        <v>Scissors</v>
      </c>
      <c r="AI1174">
        <f t="shared" si="378"/>
        <v>3</v>
      </c>
      <c r="AJ1174" t="str">
        <f t="shared" si="379"/>
        <v>Win</v>
      </c>
      <c r="AK1174">
        <f t="shared" si="384"/>
        <v>6</v>
      </c>
      <c r="AL1174">
        <f t="shared" si="385"/>
        <v>9</v>
      </c>
    </row>
    <row r="1175" spans="1:38">
      <c r="A1175" s="1" t="s">
        <v>5</v>
      </c>
      <c r="C1175" s="1" t="s">
        <v>9</v>
      </c>
      <c r="D1175" s="1" t="str">
        <f t="shared" si="366"/>
        <v>Paper</v>
      </c>
      <c r="E1175">
        <f t="shared" si="367"/>
        <v>2</v>
      </c>
      <c r="F1175" t="str">
        <f t="shared" si="368"/>
        <v>Lose</v>
      </c>
      <c r="G1175">
        <f t="shared" si="369"/>
        <v>0</v>
      </c>
      <c r="H1175">
        <f t="shared" si="370"/>
        <v>2</v>
      </c>
      <c r="J1175" t="s">
        <v>14</v>
      </c>
      <c r="K1175" s="1" t="str">
        <f t="shared" si="371"/>
        <v>Scissors</v>
      </c>
      <c r="L1175">
        <f t="shared" si="372"/>
        <v>3</v>
      </c>
      <c r="M1175" t="str">
        <f t="shared" si="373"/>
        <v>Win</v>
      </c>
      <c r="N1175">
        <f t="shared" si="374"/>
        <v>6</v>
      </c>
      <c r="O1175">
        <f t="shared" si="375"/>
        <v>9</v>
      </c>
      <c r="Z1175" s="1" t="s">
        <v>9</v>
      </c>
      <c r="AA1175" s="1" t="str">
        <f t="shared" si="380"/>
        <v>Paper</v>
      </c>
      <c r="AB1175">
        <f t="shared" si="381"/>
        <v>2</v>
      </c>
      <c r="AC1175" t="str">
        <f t="shared" si="376"/>
        <v>Lose</v>
      </c>
      <c r="AD1175">
        <f t="shared" si="382"/>
        <v>0</v>
      </c>
      <c r="AE1175">
        <f t="shared" si="383"/>
        <v>2</v>
      </c>
      <c r="AG1175" t="s">
        <v>14</v>
      </c>
      <c r="AH1175" s="1" t="str">
        <f t="shared" si="377"/>
        <v>Scissors</v>
      </c>
      <c r="AI1175">
        <f t="shared" si="378"/>
        <v>3</v>
      </c>
      <c r="AJ1175" t="str">
        <f t="shared" si="379"/>
        <v>Win</v>
      </c>
      <c r="AK1175">
        <f t="shared" si="384"/>
        <v>6</v>
      </c>
      <c r="AL1175">
        <f t="shared" si="385"/>
        <v>9</v>
      </c>
    </row>
    <row r="1176" spans="1:38">
      <c r="A1176" s="1" t="s">
        <v>2</v>
      </c>
      <c r="C1176" s="1" t="s">
        <v>12</v>
      </c>
      <c r="D1176" s="1" t="str">
        <f t="shared" si="366"/>
        <v>Rock</v>
      </c>
      <c r="E1176">
        <f t="shared" si="367"/>
        <v>1</v>
      </c>
      <c r="F1176" t="str">
        <f t="shared" si="368"/>
        <v>Lose</v>
      </c>
      <c r="G1176">
        <f t="shared" si="369"/>
        <v>0</v>
      </c>
      <c r="H1176">
        <f t="shared" si="370"/>
        <v>1</v>
      </c>
      <c r="J1176" t="s">
        <v>11</v>
      </c>
      <c r="K1176" s="1" t="str">
        <f t="shared" si="371"/>
        <v>Paper</v>
      </c>
      <c r="L1176">
        <f t="shared" si="372"/>
        <v>2</v>
      </c>
      <c r="M1176" t="str">
        <f t="shared" si="373"/>
        <v>Win</v>
      </c>
      <c r="N1176">
        <f t="shared" si="374"/>
        <v>6</v>
      </c>
      <c r="O1176">
        <f t="shared" si="375"/>
        <v>8</v>
      </c>
      <c r="Z1176" s="1" t="s">
        <v>12</v>
      </c>
      <c r="AA1176" s="1" t="str">
        <f t="shared" si="380"/>
        <v>Rock</v>
      </c>
      <c r="AB1176">
        <f t="shared" si="381"/>
        <v>1</v>
      </c>
      <c r="AC1176" t="str">
        <f t="shared" si="376"/>
        <v>Draw</v>
      </c>
      <c r="AD1176">
        <f t="shared" si="382"/>
        <v>3</v>
      </c>
      <c r="AE1176">
        <f t="shared" si="383"/>
        <v>4</v>
      </c>
      <c r="AG1176" t="s">
        <v>11</v>
      </c>
      <c r="AH1176" s="1" t="str">
        <f t="shared" si="377"/>
        <v>Rock</v>
      </c>
      <c r="AI1176">
        <f t="shared" si="378"/>
        <v>1</v>
      </c>
      <c r="AJ1176" t="str">
        <f t="shared" si="379"/>
        <v>Draw</v>
      </c>
      <c r="AK1176">
        <f t="shared" si="384"/>
        <v>3</v>
      </c>
      <c r="AL1176">
        <f t="shared" si="385"/>
        <v>4</v>
      </c>
    </row>
    <row r="1177" spans="1:38">
      <c r="A1177" s="1" t="s">
        <v>1</v>
      </c>
      <c r="C1177" s="1" t="s">
        <v>9</v>
      </c>
      <c r="D1177" s="1" t="str">
        <f t="shared" si="366"/>
        <v>Paper</v>
      </c>
      <c r="E1177">
        <f t="shared" si="367"/>
        <v>2</v>
      </c>
      <c r="F1177" t="str">
        <f t="shared" si="368"/>
        <v>Draw</v>
      </c>
      <c r="G1177">
        <f t="shared" si="369"/>
        <v>3</v>
      </c>
      <c r="H1177">
        <f t="shared" si="370"/>
        <v>5</v>
      </c>
      <c r="J1177" t="s">
        <v>11</v>
      </c>
      <c r="K1177" s="1" t="str">
        <f t="shared" si="371"/>
        <v>Paper</v>
      </c>
      <c r="L1177">
        <f t="shared" si="372"/>
        <v>2</v>
      </c>
      <c r="M1177" t="str">
        <f t="shared" si="373"/>
        <v>Draw</v>
      </c>
      <c r="N1177">
        <f t="shared" si="374"/>
        <v>3</v>
      </c>
      <c r="O1177">
        <f t="shared" si="375"/>
        <v>5</v>
      </c>
      <c r="Z1177" s="1" t="s">
        <v>9</v>
      </c>
      <c r="AA1177" s="1" t="str">
        <f t="shared" si="380"/>
        <v>Paper</v>
      </c>
      <c r="AB1177">
        <f t="shared" si="381"/>
        <v>2</v>
      </c>
      <c r="AC1177" t="str">
        <f t="shared" si="376"/>
        <v>Draw</v>
      </c>
      <c r="AD1177">
        <f t="shared" si="382"/>
        <v>3</v>
      </c>
      <c r="AE1177">
        <f t="shared" si="383"/>
        <v>5</v>
      </c>
      <c r="AG1177" t="s">
        <v>11</v>
      </c>
      <c r="AH1177" s="1" t="str">
        <f t="shared" si="377"/>
        <v>Paper</v>
      </c>
      <c r="AI1177">
        <f t="shared" si="378"/>
        <v>2</v>
      </c>
      <c r="AJ1177" t="str">
        <f t="shared" si="379"/>
        <v>Draw</v>
      </c>
      <c r="AK1177">
        <f t="shared" si="384"/>
        <v>3</v>
      </c>
      <c r="AL1177">
        <f t="shared" si="385"/>
        <v>5</v>
      </c>
    </row>
    <row r="1178" spans="1:38">
      <c r="A1178" s="1" t="s">
        <v>1</v>
      </c>
      <c r="C1178" s="1" t="s">
        <v>9</v>
      </c>
      <c r="D1178" s="1" t="str">
        <f t="shared" si="366"/>
        <v>Paper</v>
      </c>
      <c r="E1178">
        <f t="shared" si="367"/>
        <v>2</v>
      </c>
      <c r="F1178" t="str">
        <f t="shared" si="368"/>
        <v>Draw</v>
      </c>
      <c r="G1178">
        <f t="shared" si="369"/>
        <v>3</v>
      </c>
      <c r="H1178">
        <f t="shared" si="370"/>
        <v>5</v>
      </c>
      <c r="J1178" t="s">
        <v>11</v>
      </c>
      <c r="K1178" s="1" t="str">
        <f t="shared" si="371"/>
        <v>Paper</v>
      </c>
      <c r="L1178">
        <f t="shared" si="372"/>
        <v>2</v>
      </c>
      <c r="M1178" t="str">
        <f t="shared" si="373"/>
        <v>Draw</v>
      </c>
      <c r="N1178">
        <f t="shared" si="374"/>
        <v>3</v>
      </c>
      <c r="O1178">
        <f t="shared" si="375"/>
        <v>5</v>
      </c>
      <c r="Z1178" s="1" t="s">
        <v>9</v>
      </c>
      <c r="AA1178" s="1" t="str">
        <f t="shared" si="380"/>
        <v>Paper</v>
      </c>
      <c r="AB1178">
        <f t="shared" si="381"/>
        <v>2</v>
      </c>
      <c r="AC1178" t="str">
        <f t="shared" si="376"/>
        <v>Draw</v>
      </c>
      <c r="AD1178">
        <f t="shared" si="382"/>
        <v>3</v>
      </c>
      <c r="AE1178">
        <f t="shared" si="383"/>
        <v>5</v>
      </c>
      <c r="AG1178" t="s">
        <v>11</v>
      </c>
      <c r="AH1178" s="1" t="str">
        <f t="shared" si="377"/>
        <v>Paper</v>
      </c>
      <c r="AI1178">
        <f t="shared" si="378"/>
        <v>2</v>
      </c>
      <c r="AJ1178" t="str">
        <f t="shared" si="379"/>
        <v>Draw</v>
      </c>
      <c r="AK1178">
        <f t="shared" si="384"/>
        <v>3</v>
      </c>
      <c r="AL1178">
        <f t="shared" si="385"/>
        <v>5</v>
      </c>
    </row>
    <row r="1179" spans="1:38">
      <c r="A1179" s="1" t="s">
        <v>5</v>
      </c>
      <c r="C1179" s="1" t="s">
        <v>9</v>
      </c>
      <c r="D1179" s="1" t="str">
        <f t="shared" si="366"/>
        <v>Paper</v>
      </c>
      <c r="E1179">
        <f t="shared" si="367"/>
        <v>2</v>
      </c>
      <c r="F1179" t="str">
        <f t="shared" si="368"/>
        <v>Lose</v>
      </c>
      <c r="G1179">
        <f t="shared" si="369"/>
        <v>0</v>
      </c>
      <c r="H1179">
        <f t="shared" si="370"/>
        <v>2</v>
      </c>
      <c r="J1179" t="s">
        <v>14</v>
      </c>
      <c r="K1179" s="1" t="str">
        <f t="shared" si="371"/>
        <v>Scissors</v>
      </c>
      <c r="L1179">
        <f t="shared" si="372"/>
        <v>3</v>
      </c>
      <c r="M1179" t="str">
        <f t="shared" si="373"/>
        <v>Win</v>
      </c>
      <c r="N1179">
        <f t="shared" si="374"/>
        <v>6</v>
      </c>
      <c r="O1179">
        <f t="shared" si="375"/>
        <v>9</v>
      </c>
      <c r="Z1179" s="1" t="s">
        <v>9</v>
      </c>
      <c r="AA1179" s="1" t="str">
        <f t="shared" si="380"/>
        <v>Paper</v>
      </c>
      <c r="AB1179">
        <f t="shared" si="381"/>
        <v>2</v>
      </c>
      <c r="AC1179" t="str">
        <f t="shared" si="376"/>
        <v>Lose</v>
      </c>
      <c r="AD1179">
        <f t="shared" si="382"/>
        <v>0</v>
      </c>
      <c r="AE1179">
        <f t="shared" si="383"/>
        <v>2</v>
      </c>
      <c r="AG1179" t="s">
        <v>14</v>
      </c>
      <c r="AH1179" s="1" t="str">
        <f t="shared" si="377"/>
        <v>Scissors</v>
      </c>
      <c r="AI1179">
        <f t="shared" si="378"/>
        <v>3</v>
      </c>
      <c r="AJ1179" t="str">
        <f t="shared" si="379"/>
        <v>Win</v>
      </c>
      <c r="AK1179">
        <f t="shared" si="384"/>
        <v>6</v>
      </c>
      <c r="AL1179">
        <f t="shared" si="385"/>
        <v>9</v>
      </c>
    </row>
    <row r="1180" spans="1:38">
      <c r="A1180" s="1" t="s">
        <v>2</v>
      </c>
      <c r="C1180" s="1" t="s">
        <v>12</v>
      </c>
      <c r="D1180" s="1" t="str">
        <f t="shared" si="366"/>
        <v>Rock</v>
      </c>
      <c r="E1180">
        <f t="shared" si="367"/>
        <v>1</v>
      </c>
      <c r="F1180" t="str">
        <f t="shared" si="368"/>
        <v>Lose</v>
      </c>
      <c r="G1180">
        <f t="shared" si="369"/>
        <v>0</v>
      </c>
      <c r="H1180">
        <f t="shared" si="370"/>
        <v>1</v>
      </c>
      <c r="J1180" t="s">
        <v>11</v>
      </c>
      <c r="K1180" s="1" t="str">
        <f t="shared" si="371"/>
        <v>Paper</v>
      </c>
      <c r="L1180">
        <f t="shared" si="372"/>
        <v>2</v>
      </c>
      <c r="M1180" t="str">
        <f t="shared" si="373"/>
        <v>Win</v>
      </c>
      <c r="N1180">
        <f t="shared" si="374"/>
        <v>6</v>
      </c>
      <c r="O1180">
        <f t="shared" si="375"/>
        <v>8</v>
      </c>
      <c r="Z1180" s="1" t="s">
        <v>12</v>
      </c>
      <c r="AA1180" s="1" t="str">
        <f t="shared" si="380"/>
        <v>Rock</v>
      </c>
      <c r="AB1180">
        <f t="shared" si="381"/>
        <v>1</v>
      </c>
      <c r="AC1180" t="str">
        <f t="shared" si="376"/>
        <v>Draw</v>
      </c>
      <c r="AD1180">
        <f t="shared" si="382"/>
        <v>3</v>
      </c>
      <c r="AE1180">
        <f t="shared" si="383"/>
        <v>4</v>
      </c>
      <c r="AG1180" t="s">
        <v>11</v>
      </c>
      <c r="AH1180" s="1" t="str">
        <f t="shared" si="377"/>
        <v>Rock</v>
      </c>
      <c r="AI1180">
        <f t="shared" si="378"/>
        <v>1</v>
      </c>
      <c r="AJ1180" t="str">
        <f t="shared" si="379"/>
        <v>Draw</v>
      </c>
      <c r="AK1180">
        <f t="shared" si="384"/>
        <v>3</v>
      </c>
      <c r="AL1180">
        <f t="shared" si="385"/>
        <v>4</v>
      </c>
    </row>
    <row r="1181" spans="1:38">
      <c r="A1181" s="1" t="s">
        <v>1</v>
      </c>
      <c r="C1181" s="1" t="s">
        <v>9</v>
      </c>
      <c r="D1181" s="1" t="str">
        <f t="shared" si="366"/>
        <v>Paper</v>
      </c>
      <c r="E1181">
        <f t="shared" si="367"/>
        <v>2</v>
      </c>
      <c r="F1181" t="str">
        <f t="shared" si="368"/>
        <v>Draw</v>
      </c>
      <c r="G1181">
        <f t="shared" si="369"/>
        <v>3</v>
      </c>
      <c r="H1181">
        <f t="shared" si="370"/>
        <v>5</v>
      </c>
      <c r="J1181" t="s">
        <v>11</v>
      </c>
      <c r="K1181" s="1" t="str">
        <f t="shared" si="371"/>
        <v>Paper</v>
      </c>
      <c r="L1181">
        <f t="shared" si="372"/>
        <v>2</v>
      </c>
      <c r="M1181" t="str">
        <f t="shared" si="373"/>
        <v>Draw</v>
      </c>
      <c r="N1181">
        <f t="shared" si="374"/>
        <v>3</v>
      </c>
      <c r="O1181">
        <f t="shared" si="375"/>
        <v>5</v>
      </c>
      <c r="Z1181" s="1" t="s">
        <v>9</v>
      </c>
      <c r="AA1181" s="1" t="str">
        <f t="shared" si="380"/>
        <v>Paper</v>
      </c>
      <c r="AB1181">
        <f t="shared" si="381"/>
        <v>2</v>
      </c>
      <c r="AC1181" t="str">
        <f t="shared" si="376"/>
        <v>Draw</v>
      </c>
      <c r="AD1181">
        <f t="shared" si="382"/>
        <v>3</v>
      </c>
      <c r="AE1181">
        <f t="shared" si="383"/>
        <v>5</v>
      </c>
      <c r="AG1181" t="s">
        <v>11</v>
      </c>
      <c r="AH1181" s="1" t="str">
        <f t="shared" si="377"/>
        <v>Paper</v>
      </c>
      <c r="AI1181">
        <f t="shared" si="378"/>
        <v>2</v>
      </c>
      <c r="AJ1181" t="str">
        <f t="shared" si="379"/>
        <v>Draw</v>
      </c>
      <c r="AK1181">
        <f t="shared" si="384"/>
        <v>3</v>
      </c>
      <c r="AL1181">
        <f t="shared" si="385"/>
        <v>5</v>
      </c>
    </row>
    <row r="1182" spans="1:38">
      <c r="A1182" s="1" t="s">
        <v>1</v>
      </c>
      <c r="C1182" s="1" t="s">
        <v>9</v>
      </c>
      <c r="D1182" s="1" t="str">
        <f t="shared" si="366"/>
        <v>Paper</v>
      </c>
      <c r="E1182">
        <f t="shared" si="367"/>
        <v>2</v>
      </c>
      <c r="F1182" t="str">
        <f t="shared" si="368"/>
        <v>Draw</v>
      </c>
      <c r="G1182">
        <f t="shared" si="369"/>
        <v>3</v>
      </c>
      <c r="H1182">
        <f t="shared" si="370"/>
        <v>5</v>
      </c>
      <c r="J1182" t="s">
        <v>11</v>
      </c>
      <c r="K1182" s="1" t="str">
        <f t="shared" si="371"/>
        <v>Paper</v>
      </c>
      <c r="L1182">
        <f t="shared" si="372"/>
        <v>2</v>
      </c>
      <c r="M1182" t="str">
        <f t="shared" si="373"/>
        <v>Draw</v>
      </c>
      <c r="N1182">
        <f t="shared" si="374"/>
        <v>3</v>
      </c>
      <c r="O1182">
        <f t="shared" si="375"/>
        <v>5</v>
      </c>
      <c r="Z1182" s="1" t="s">
        <v>9</v>
      </c>
      <c r="AA1182" s="1" t="str">
        <f t="shared" si="380"/>
        <v>Paper</v>
      </c>
      <c r="AB1182">
        <f t="shared" si="381"/>
        <v>2</v>
      </c>
      <c r="AC1182" t="str">
        <f t="shared" si="376"/>
        <v>Draw</v>
      </c>
      <c r="AD1182">
        <f t="shared" si="382"/>
        <v>3</v>
      </c>
      <c r="AE1182">
        <f t="shared" si="383"/>
        <v>5</v>
      </c>
      <c r="AG1182" t="s">
        <v>11</v>
      </c>
      <c r="AH1182" s="1" t="str">
        <f t="shared" si="377"/>
        <v>Paper</v>
      </c>
      <c r="AI1182">
        <f t="shared" si="378"/>
        <v>2</v>
      </c>
      <c r="AJ1182" t="str">
        <f t="shared" si="379"/>
        <v>Draw</v>
      </c>
      <c r="AK1182">
        <f t="shared" si="384"/>
        <v>3</v>
      </c>
      <c r="AL1182">
        <f t="shared" si="385"/>
        <v>5</v>
      </c>
    </row>
    <row r="1183" spans="1:38">
      <c r="A1183" s="1" t="s">
        <v>2</v>
      </c>
      <c r="C1183" s="1" t="s">
        <v>12</v>
      </c>
      <c r="D1183" s="1" t="str">
        <f t="shared" si="366"/>
        <v>Rock</v>
      </c>
      <c r="E1183">
        <f t="shared" si="367"/>
        <v>1</v>
      </c>
      <c r="F1183" t="str">
        <f t="shared" si="368"/>
        <v>Lose</v>
      </c>
      <c r="G1183">
        <f t="shared" si="369"/>
        <v>0</v>
      </c>
      <c r="H1183">
        <f t="shared" si="370"/>
        <v>1</v>
      </c>
      <c r="J1183" t="s">
        <v>11</v>
      </c>
      <c r="K1183" s="1" t="str">
        <f t="shared" si="371"/>
        <v>Paper</v>
      </c>
      <c r="L1183">
        <f t="shared" si="372"/>
        <v>2</v>
      </c>
      <c r="M1183" t="str">
        <f t="shared" si="373"/>
        <v>Win</v>
      </c>
      <c r="N1183">
        <f t="shared" si="374"/>
        <v>6</v>
      </c>
      <c r="O1183">
        <f t="shared" si="375"/>
        <v>8</v>
      </c>
      <c r="Z1183" s="1" t="s">
        <v>12</v>
      </c>
      <c r="AA1183" s="1" t="str">
        <f t="shared" si="380"/>
        <v>Rock</v>
      </c>
      <c r="AB1183">
        <f t="shared" si="381"/>
        <v>1</v>
      </c>
      <c r="AC1183" t="str">
        <f t="shared" si="376"/>
        <v>Draw</v>
      </c>
      <c r="AD1183">
        <f t="shared" si="382"/>
        <v>3</v>
      </c>
      <c r="AE1183">
        <f t="shared" si="383"/>
        <v>4</v>
      </c>
      <c r="AG1183" t="s">
        <v>11</v>
      </c>
      <c r="AH1183" s="1" t="str">
        <f t="shared" si="377"/>
        <v>Rock</v>
      </c>
      <c r="AI1183">
        <f t="shared" si="378"/>
        <v>1</v>
      </c>
      <c r="AJ1183" t="str">
        <f t="shared" si="379"/>
        <v>Draw</v>
      </c>
      <c r="AK1183">
        <f t="shared" si="384"/>
        <v>3</v>
      </c>
      <c r="AL1183">
        <f t="shared" si="385"/>
        <v>4</v>
      </c>
    </row>
    <row r="1184" spans="1:38">
      <c r="A1184" s="1" t="s">
        <v>2</v>
      </c>
      <c r="C1184" s="1" t="s">
        <v>12</v>
      </c>
      <c r="D1184" s="1" t="str">
        <f t="shared" si="366"/>
        <v>Rock</v>
      </c>
      <c r="E1184">
        <f t="shared" si="367"/>
        <v>1</v>
      </c>
      <c r="F1184" t="str">
        <f t="shared" si="368"/>
        <v>Lose</v>
      </c>
      <c r="G1184">
        <f t="shared" si="369"/>
        <v>0</v>
      </c>
      <c r="H1184">
        <f t="shared" si="370"/>
        <v>1</v>
      </c>
      <c r="J1184" t="s">
        <v>11</v>
      </c>
      <c r="K1184" s="1" t="str">
        <f t="shared" si="371"/>
        <v>Paper</v>
      </c>
      <c r="L1184">
        <f t="shared" si="372"/>
        <v>2</v>
      </c>
      <c r="M1184" t="str">
        <f t="shared" si="373"/>
        <v>Win</v>
      </c>
      <c r="N1184">
        <f t="shared" si="374"/>
        <v>6</v>
      </c>
      <c r="O1184">
        <f t="shared" si="375"/>
        <v>8</v>
      </c>
      <c r="Z1184" s="1" t="s">
        <v>12</v>
      </c>
      <c r="AA1184" s="1" t="str">
        <f t="shared" si="380"/>
        <v>Rock</v>
      </c>
      <c r="AB1184">
        <f t="shared" si="381"/>
        <v>1</v>
      </c>
      <c r="AC1184" t="str">
        <f t="shared" si="376"/>
        <v>Draw</v>
      </c>
      <c r="AD1184">
        <f t="shared" si="382"/>
        <v>3</v>
      </c>
      <c r="AE1184">
        <f t="shared" si="383"/>
        <v>4</v>
      </c>
      <c r="AG1184" t="s">
        <v>11</v>
      </c>
      <c r="AH1184" s="1" t="str">
        <f t="shared" si="377"/>
        <v>Rock</v>
      </c>
      <c r="AI1184">
        <f t="shared" si="378"/>
        <v>1</v>
      </c>
      <c r="AJ1184" t="str">
        <f t="shared" si="379"/>
        <v>Draw</v>
      </c>
      <c r="AK1184">
        <f t="shared" si="384"/>
        <v>3</v>
      </c>
      <c r="AL1184">
        <f t="shared" si="385"/>
        <v>4</v>
      </c>
    </row>
    <row r="1185" spans="1:38">
      <c r="A1185" s="1" t="s">
        <v>6</v>
      </c>
      <c r="C1185" s="1" t="s">
        <v>12</v>
      </c>
      <c r="D1185" s="1" t="str">
        <f t="shared" si="366"/>
        <v>Rock</v>
      </c>
      <c r="E1185">
        <f t="shared" si="367"/>
        <v>1</v>
      </c>
      <c r="F1185" t="str">
        <f t="shared" si="368"/>
        <v>Win</v>
      </c>
      <c r="G1185">
        <f t="shared" si="369"/>
        <v>6</v>
      </c>
      <c r="H1185">
        <f t="shared" si="370"/>
        <v>7</v>
      </c>
      <c r="J1185" t="s">
        <v>14</v>
      </c>
      <c r="K1185" s="1" t="str">
        <f t="shared" si="371"/>
        <v>Scissors</v>
      </c>
      <c r="L1185">
        <f t="shared" si="372"/>
        <v>3</v>
      </c>
      <c r="M1185" t="str">
        <f t="shared" si="373"/>
        <v>Lose</v>
      </c>
      <c r="N1185">
        <f t="shared" si="374"/>
        <v>0</v>
      </c>
      <c r="O1185">
        <f t="shared" si="375"/>
        <v>3</v>
      </c>
      <c r="Z1185" s="1" t="s">
        <v>12</v>
      </c>
      <c r="AA1185" s="1" t="str">
        <f t="shared" si="380"/>
        <v>Rock</v>
      </c>
      <c r="AB1185">
        <f t="shared" si="381"/>
        <v>1</v>
      </c>
      <c r="AC1185" t="str">
        <f t="shared" si="376"/>
        <v>Lose</v>
      </c>
      <c r="AD1185">
        <f t="shared" si="382"/>
        <v>0</v>
      </c>
      <c r="AE1185">
        <f t="shared" si="383"/>
        <v>1</v>
      </c>
      <c r="AG1185" t="s">
        <v>14</v>
      </c>
      <c r="AH1185" s="1" t="str">
        <f t="shared" si="377"/>
        <v>Paper</v>
      </c>
      <c r="AI1185">
        <f t="shared" si="378"/>
        <v>2</v>
      </c>
      <c r="AJ1185" t="str">
        <f t="shared" si="379"/>
        <v>Win</v>
      </c>
      <c r="AK1185">
        <f t="shared" si="384"/>
        <v>6</v>
      </c>
      <c r="AL1185">
        <f t="shared" si="385"/>
        <v>8</v>
      </c>
    </row>
    <row r="1186" spans="1:38">
      <c r="A1186" s="1" t="s">
        <v>8</v>
      </c>
      <c r="C1186" s="1" t="s">
        <v>13</v>
      </c>
      <c r="D1186" s="1" t="str">
        <f t="shared" si="366"/>
        <v>Scissors</v>
      </c>
      <c r="E1186">
        <f t="shared" si="367"/>
        <v>3</v>
      </c>
      <c r="F1186" t="str">
        <f t="shared" si="368"/>
        <v>Win</v>
      </c>
      <c r="G1186">
        <f t="shared" si="369"/>
        <v>6</v>
      </c>
      <c r="H1186">
        <f t="shared" si="370"/>
        <v>9</v>
      </c>
      <c r="J1186" t="s">
        <v>11</v>
      </c>
      <c r="K1186" s="1" t="str">
        <f t="shared" si="371"/>
        <v>Paper</v>
      </c>
      <c r="L1186">
        <f t="shared" si="372"/>
        <v>2</v>
      </c>
      <c r="M1186" t="str">
        <f t="shared" si="373"/>
        <v>Lose</v>
      </c>
      <c r="N1186">
        <f t="shared" si="374"/>
        <v>0</v>
      </c>
      <c r="O1186">
        <f t="shared" si="375"/>
        <v>2</v>
      </c>
      <c r="Z1186" s="1" t="s">
        <v>13</v>
      </c>
      <c r="AA1186" s="1" t="str">
        <f t="shared" si="380"/>
        <v>Scissors</v>
      </c>
      <c r="AB1186">
        <f t="shared" si="381"/>
        <v>3</v>
      </c>
      <c r="AC1186" t="str">
        <f t="shared" si="376"/>
        <v>Draw</v>
      </c>
      <c r="AD1186">
        <f t="shared" si="382"/>
        <v>3</v>
      </c>
      <c r="AE1186">
        <f t="shared" si="383"/>
        <v>6</v>
      </c>
      <c r="AG1186" t="s">
        <v>11</v>
      </c>
      <c r="AH1186" s="1" t="str">
        <f t="shared" si="377"/>
        <v>Scissors</v>
      </c>
      <c r="AI1186">
        <f t="shared" si="378"/>
        <v>3</v>
      </c>
      <c r="AJ1186" t="str">
        <f t="shared" si="379"/>
        <v>Draw</v>
      </c>
      <c r="AK1186">
        <f t="shared" si="384"/>
        <v>3</v>
      </c>
      <c r="AL1186">
        <f t="shared" si="385"/>
        <v>6</v>
      </c>
    </row>
    <row r="1187" spans="1:38">
      <c r="A1187" s="1" t="s">
        <v>5</v>
      </c>
      <c r="C1187" s="1" t="s">
        <v>9</v>
      </c>
      <c r="D1187" s="1" t="str">
        <f t="shared" si="366"/>
        <v>Paper</v>
      </c>
      <c r="E1187">
        <f t="shared" si="367"/>
        <v>2</v>
      </c>
      <c r="F1187" t="str">
        <f t="shared" si="368"/>
        <v>Lose</v>
      </c>
      <c r="G1187">
        <f t="shared" si="369"/>
        <v>0</v>
      </c>
      <c r="H1187">
        <f t="shared" si="370"/>
        <v>2</v>
      </c>
      <c r="J1187" t="s">
        <v>14</v>
      </c>
      <c r="K1187" s="1" t="str">
        <f t="shared" si="371"/>
        <v>Scissors</v>
      </c>
      <c r="L1187">
        <f t="shared" si="372"/>
        <v>3</v>
      </c>
      <c r="M1187" t="str">
        <f t="shared" si="373"/>
        <v>Win</v>
      </c>
      <c r="N1187">
        <f t="shared" si="374"/>
        <v>6</v>
      </c>
      <c r="O1187">
        <f t="shared" si="375"/>
        <v>9</v>
      </c>
      <c r="Z1187" s="1" t="s">
        <v>9</v>
      </c>
      <c r="AA1187" s="1" t="str">
        <f t="shared" si="380"/>
        <v>Paper</v>
      </c>
      <c r="AB1187">
        <f t="shared" si="381"/>
        <v>2</v>
      </c>
      <c r="AC1187" t="str">
        <f t="shared" si="376"/>
        <v>Lose</v>
      </c>
      <c r="AD1187">
        <f t="shared" si="382"/>
        <v>0</v>
      </c>
      <c r="AE1187">
        <f t="shared" si="383"/>
        <v>2</v>
      </c>
      <c r="AG1187" t="s">
        <v>14</v>
      </c>
      <c r="AH1187" s="1" t="str">
        <f t="shared" si="377"/>
        <v>Scissors</v>
      </c>
      <c r="AI1187">
        <f t="shared" si="378"/>
        <v>3</v>
      </c>
      <c r="AJ1187" t="str">
        <f t="shared" si="379"/>
        <v>Win</v>
      </c>
      <c r="AK1187">
        <f t="shared" si="384"/>
        <v>6</v>
      </c>
      <c r="AL1187">
        <f t="shared" si="385"/>
        <v>9</v>
      </c>
    </row>
    <row r="1188" spans="1:38">
      <c r="A1188" s="1" t="s">
        <v>1</v>
      </c>
      <c r="C1188" s="1" t="s">
        <v>9</v>
      </c>
      <c r="D1188" s="1" t="str">
        <f t="shared" si="366"/>
        <v>Paper</v>
      </c>
      <c r="E1188">
        <f t="shared" si="367"/>
        <v>2</v>
      </c>
      <c r="F1188" t="str">
        <f t="shared" si="368"/>
        <v>Draw</v>
      </c>
      <c r="G1188">
        <f t="shared" si="369"/>
        <v>3</v>
      </c>
      <c r="H1188">
        <f t="shared" si="370"/>
        <v>5</v>
      </c>
      <c r="J1188" t="s">
        <v>11</v>
      </c>
      <c r="K1188" s="1" t="str">
        <f t="shared" si="371"/>
        <v>Paper</v>
      </c>
      <c r="L1188">
        <f t="shared" si="372"/>
        <v>2</v>
      </c>
      <c r="M1188" t="str">
        <f t="shared" si="373"/>
        <v>Draw</v>
      </c>
      <c r="N1188">
        <f t="shared" si="374"/>
        <v>3</v>
      </c>
      <c r="O1188">
        <f t="shared" si="375"/>
        <v>5</v>
      </c>
      <c r="Z1188" s="1" t="s">
        <v>9</v>
      </c>
      <c r="AA1188" s="1" t="str">
        <f t="shared" si="380"/>
        <v>Paper</v>
      </c>
      <c r="AB1188">
        <f t="shared" si="381"/>
        <v>2</v>
      </c>
      <c r="AC1188" t="str">
        <f t="shared" si="376"/>
        <v>Draw</v>
      </c>
      <c r="AD1188">
        <f t="shared" si="382"/>
        <v>3</v>
      </c>
      <c r="AE1188">
        <f t="shared" si="383"/>
        <v>5</v>
      </c>
      <c r="AG1188" t="s">
        <v>11</v>
      </c>
      <c r="AH1188" s="1" t="str">
        <f t="shared" si="377"/>
        <v>Paper</v>
      </c>
      <c r="AI1188">
        <f t="shared" si="378"/>
        <v>2</v>
      </c>
      <c r="AJ1188" t="str">
        <f t="shared" si="379"/>
        <v>Draw</v>
      </c>
      <c r="AK1188">
        <f t="shared" si="384"/>
        <v>3</v>
      </c>
      <c r="AL1188">
        <f t="shared" si="385"/>
        <v>5</v>
      </c>
    </row>
    <row r="1189" spans="1:38">
      <c r="A1189" s="1" t="s">
        <v>3</v>
      </c>
      <c r="C1189" s="1" t="s">
        <v>12</v>
      </c>
      <c r="D1189" s="1" t="str">
        <f t="shared" si="366"/>
        <v>Rock</v>
      </c>
      <c r="E1189">
        <f t="shared" si="367"/>
        <v>1</v>
      </c>
      <c r="F1189" t="str">
        <f t="shared" si="368"/>
        <v>Draw</v>
      </c>
      <c r="G1189">
        <f t="shared" si="369"/>
        <v>3</v>
      </c>
      <c r="H1189">
        <f t="shared" si="370"/>
        <v>4</v>
      </c>
      <c r="J1189" t="s">
        <v>10</v>
      </c>
      <c r="K1189" s="1" t="str">
        <f t="shared" si="371"/>
        <v>Rock</v>
      </c>
      <c r="L1189">
        <f t="shared" si="372"/>
        <v>1</v>
      </c>
      <c r="M1189" t="str">
        <f t="shared" si="373"/>
        <v>Draw</v>
      </c>
      <c r="N1189">
        <f t="shared" si="374"/>
        <v>3</v>
      </c>
      <c r="O1189">
        <f t="shared" si="375"/>
        <v>4</v>
      </c>
      <c r="Z1189" s="1" t="s">
        <v>12</v>
      </c>
      <c r="AA1189" s="1" t="str">
        <f t="shared" si="380"/>
        <v>Rock</v>
      </c>
      <c r="AB1189">
        <f t="shared" si="381"/>
        <v>1</v>
      </c>
      <c r="AC1189" t="str">
        <f t="shared" si="376"/>
        <v>Win</v>
      </c>
      <c r="AD1189">
        <f t="shared" si="382"/>
        <v>6</v>
      </c>
      <c r="AE1189">
        <f t="shared" si="383"/>
        <v>7</v>
      </c>
      <c r="AG1189" t="s">
        <v>10</v>
      </c>
      <c r="AH1189" s="1" t="str">
        <f t="shared" si="377"/>
        <v>Scissors</v>
      </c>
      <c r="AI1189">
        <f t="shared" si="378"/>
        <v>3</v>
      </c>
      <c r="AJ1189" t="str">
        <f t="shared" si="379"/>
        <v>Lose</v>
      </c>
      <c r="AK1189">
        <f t="shared" si="384"/>
        <v>0</v>
      </c>
      <c r="AL1189">
        <f t="shared" si="385"/>
        <v>3</v>
      </c>
    </row>
    <row r="1190" spans="1:38">
      <c r="A1190" s="1" t="s">
        <v>2</v>
      </c>
      <c r="C1190" s="1" t="s">
        <v>12</v>
      </c>
      <c r="D1190" s="1" t="str">
        <f t="shared" si="366"/>
        <v>Rock</v>
      </c>
      <c r="E1190">
        <f t="shared" si="367"/>
        <v>1</v>
      </c>
      <c r="F1190" t="str">
        <f t="shared" si="368"/>
        <v>Lose</v>
      </c>
      <c r="G1190">
        <f t="shared" si="369"/>
        <v>0</v>
      </c>
      <c r="H1190">
        <f t="shared" si="370"/>
        <v>1</v>
      </c>
      <c r="J1190" t="s">
        <v>11</v>
      </c>
      <c r="K1190" s="1" t="str">
        <f t="shared" si="371"/>
        <v>Paper</v>
      </c>
      <c r="L1190">
        <f t="shared" si="372"/>
        <v>2</v>
      </c>
      <c r="M1190" t="str">
        <f t="shared" si="373"/>
        <v>Win</v>
      </c>
      <c r="N1190">
        <f t="shared" si="374"/>
        <v>6</v>
      </c>
      <c r="O1190">
        <f t="shared" si="375"/>
        <v>8</v>
      </c>
      <c r="Z1190" s="1" t="s">
        <v>12</v>
      </c>
      <c r="AA1190" s="1" t="str">
        <f t="shared" si="380"/>
        <v>Rock</v>
      </c>
      <c r="AB1190">
        <f t="shared" si="381"/>
        <v>1</v>
      </c>
      <c r="AC1190" t="str">
        <f t="shared" si="376"/>
        <v>Draw</v>
      </c>
      <c r="AD1190">
        <f t="shared" si="382"/>
        <v>3</v>
      </c>
      <c r="AE1190">
        <f t="shared" si="383"/>
        <v>4</v>
      </c>
      <c r="AG1190" t="s">
        <v>11</v>
      </c>
      <c r="AH1190" s="1" t="str">
        <f t="shared" si="377"/>
        <v>Rock</v>
      </c>
      <c r="AI1190">
        <f t="shared" si="378"/>
        <v>1</v>
      </c>
      <c r="AJ1190" t="str">
        <f t="shared" si="379"/>
        <v>Draw</v>
      </c>
      <c r="AK1190">
        <f t="shared" si="384"/>
        <v>3</v>
      </c>
      <c r="AL1190">
        <f t="shared" si="385"/>
        <v>4</v>
      </c>
    </row>
    <row r="1191" spans="1:38">
      <c r="A1191" s="1" t="s">
        <v>5</v>
      </c>
      <c r="C1191" s="1" t="s">
        <v>9</v>
      </c>
      <c r="D1191" s="1" t="str">
        <f t="shared" si="366"/>
        <v>Paper</v>
      </c>
      <c r="E1191">
        <f t="shared" si="367"/>
        <v>2</v>
      </c>
      <c r="F1191" t="str">
        <f t="shared" si="368"/>
        <v>Lose</v>
      </c>
      <c r="G1191">
        <f t="shared" si="369"/>
        <v>0</v>
      </c>
      <c r="H1191">
        <f t="shared" si="370"/>
        <v>2</v>
      </c>
      <c r="J1191" t="s">
        <v>14</v>
      </c>
      <c r="K1191" s="1" t="str">
        <f t="shared" si="371"/>
        <v>Scissors</v>
      </c>
      <c r="L1191">
        <f t="shared" si="372"/>
        <v>3</v>
      </c>
      <c r="M1191" t="str">
        <f t="shared" si="373"/>
        <v>Win</v>
      </c>
      <c r="N1191">
        <f t="shared" si="374"/>
        <v>6</v>
      </c>
      <c r="O1191">
        <f t="shared" si="375"/>
        <v>9</v>
      </c>
      <c r="Z1191" s="1" t="s">
        <v>9</v>
      </c>
      <c r="AA1191" s="1" t="str">
        <f t="shared" si="380"/>
        <v>Paper</v>
      </c>
      <c r="AB1191">
        <f t="shared" si="381"/>
        <v>2</v>
      </c>
      <c r="AC1191" t="str">
        <f t="shared" si="376"/>
        <v>Lose</v>
      </c>
      <c r="AD1191">
        <f t="shared" si="382"/>
        <v>0</v>
      </c>
      <c r="AE1191">
        <f t="shared" si="383"/>
        <v>2</v>
      </c>
      <c r="AG1191" t="s">
        <v>14</v>
      </c>
      <c r="AH1191" s="1" t="str">
        <f t="shared" si="377"/>
        <v>Scissors</v>
      </c>
      <c r="AI1191">
        <f t="shared" si="378"/>
        <v>3</v>
      </c>
      <c r="AJ1191" t="str">
        <f t="shared" si="379"/>
        <v>Win</v>
      </c>
      <c r="AK1191">
        <f t="shared" si="384"/>
        <v>6</v>
      </c>
      <c r="AL1191">
        <f t="shared" si="385"/>
        <v>9</v>
      </c>
    </row>
    <row r="1192" spans="1:38">
      <c r="A1192" s="1" t="s">
        <v>4</v>
      </c>
      <c r="C1192" s="1" t="s">
        <v>13</v>
      </c>
      <c r="D1192" s="1" t="str">
        <f t="shared" si="366"/>
        <v>Scissors</v>
      </c>
      <c r="E1192">
        <f t="shared" si="367"/>
        <v>3</v>
      </c>
      <c r="F1192" t="str">
        <f t="shared" si="368"/>
        <v>Lose</v>
      </c>
      <c r="G1192">
        <f t="shared" si="369"/>
        <v>0</v>
      </c>
      <c r="H1192">
        <f t="shared" si="370"/>
        <v>3</v>
      </c>
      <c r="J1192" t="s">
        <v>10</v>
      </c>
      <c r="K1192" s="1" t="str">
        <f t="shared" si="371"/>
        <v>Rock</v>
      </c>
      <c r="L1192">
        <f t="shared" si="372"/>
        <v>1</v>
      </c>
      <c r="M1192" t="str">
        <f t="shared" si="373"/>
        <v>Win</v>
      </c>
      <c r="N1192">
        <f t="shared" si="374"/>
        <v>6</v>
      </c>
      <c r="O1192">
        <f t="shared" si="375"/>
        <v>7</v>
      </c>
      <c r="Z1192" s="1" t="s">
        <v>13</v>
      </c>
      <c r="AA1192" s="1" t="str">
        <f t="shared" si="380"/>
        <v>Scissors</v>
      </c>
      <c r="AB1192">
        <f t="shared" si="381"/>
        <v>3</v>
      </c>
      <c r="AC1192" t="str">
        <f t="shared" si="376"/>
        <v>Win</v>
      </c>
      <c r="AD1192">
        <f t="shared" si="382"/>
        <v>6</v>
      </c>
      <c r="AE1192">
        <f t="shared" si="383"/>
        <v>9</v>
      </c>
      <c r="AG1192" t="s">
        <v>10</v>
      </c>
      <c r="AH1192" s="1" t="str">
        <f t="shared" si="377"/>
        <v>Paper</v>
      </c>
      <c r="AI1192">
        <f t="shared" si="378"/>
        <v>2</v>
      </c>
      <c r="AJ1192" t="str">
        <f t="shared" si="379"/>
        <v>Lose</v>
      </c>
      <c r="AK1192">
        <f t="shared" si="384"/>
        <v>0</v>
      </c>
      <c r="AL1192">
        <f t="shared" si="385"/>
        <v>2</v>
      </c>
    </row>
    <row r="1193" spans="1:38">
      <c r="A1193" s="1" t="s">
        <v>5</v>
      </c>
      <c r="C1193" s="1" t="s">
        <v>9</v>
      </c>
      <c r="D1193" s="1" t="str">
        <f t="shared" si="366"/>
        <v>Paper</v>
      </c>
      <c r="E1193">
        <f t="shared" si="367"/>
        <v>2</v>
      </c>
      <c r="F1193" t="str">
        <f t="shared" si="368"/>
        <v>Lose</v>
      </c>
      <c r="G1193">
        <f t="shared" si="369"/>
        <v>0</v>
      </c>
      <c r="H1193">
        <f t="shared" si="370"/>
        <v>2</v>
      </c>
      <c r="J1193" t="s">
        <v>14</v>
      </c>
      <c r="K1193" s="1" t="str">
        <f t="shared" si="371"/>
        <v>Scissors</v>
      </c>
      <c r="L1193">
        <f t="shared" si="372"/>
        <v>3</v>
      </c>
      <c r="M1193" t="str">
        <f t="shared" si="373"/>
        <v>Win</v>
      </c>
      <c r="N1193">
        <f t="shared" si="374"/>
        <v>6</v>
      </c>
      <c r="O1193">
        <f t="shared" si="375"/>
        <v>9</v>
      </c>
      <c r="Z1193" s="1" t="s">
        <v>9</v>
      </c>
      <c r="AA1193" s="1" t="str">
        <f t="shared" si="380"/>
        <v>Paper</v>
      </c>
      <c r="AB1193">
        <f t="shared" si="381"/>
        <v>2</v>
      </c>
      <c r="AC1193" t="str">
        <f t="shared" si="376"/>
        <v>Lose</v>
      </c>
      <c r="AD1193">
        <f t="shared" si="382"/>
        <v>0</v>
      </c>
      <c r="AE1193">
        <f t="shared" si="383"/>
        <v>2</v>
      </c>
      <c r="AG1193" t="s">
        <v>14</v>
      </c>
      <c r="AH1193" s="1" t="str">
        <f t="shared" si="377"/>
        <v>Scissors</v>
      </c>
      <c r="AI1193">
        <f t="shared" si="378"/>
        <v>3</v>
      </c>
      <c r="AJ1193" t="str">
        <f t="shared" si="379"/>
        <v>Win</v>
      </c>
      <c r="AK1193">
        <f t="shared" si="384"/>
        <v>6</v>
      </c>
      <c r="AL1193">
        <f t="shared" si="385"/>
        <v>9</v>
      </c>
    </row>
    <row r="1194" spans="1:38">
      <c r="A1194" s="1" t="s">
        <v>4</v>
      </c>
      <c r="C1194" s="1" t="s">
        <v>13</v>
      </c>
      <c r="D1194" s="1" t="str">
        <f t="shared" si="366"/>
        <v>Scissors</v>
      </c>
      <c r="E1194">
        <f t="shared" si="367"/>
        <v>3</v>
      </c>
      <c r="F1194" t="str">
        <f t="shared" si="368"/>
        <v>Lose</v>
      </c>
      <c r="G1194">
        <f t="shared" si="369"/>
        <v>0</v>
      </c>
      <c r="H1194">
        <f t="shared" si="370"/>
        <v>3</v>
      </c>
      <c r="J1194" t="s">
        <v>10</v>
      </c>
      <c r="K1194" s="1" t="str">
        <f t="shared" si="371"/>
        <v>Rock</v>
      </c>
      <c r="L1194">
        <f t="shared" si="372"/>
        <v>1</v>
      </c>
      <c r="M1194" t="str">
        <f t="shared" si="373"/>
        <v>Win</v>
      </c>
      <c r="N1194">
        <f t="shared" si="374"/>
        <v>6</v>
      </c>
      <c r="O1194">
        <f t="shared" si="375"/>
        <v>7</v>
      </c>
      <c r="Z1194" s="1" t="s">
        <v>13</v>
      </c>
      <c r="AA1194" s="1" t="str">
        <f t="shared" si="380"/>
        <v>Scissors</v>
      </c>
      <c r="AB1194">
        <f t="shared" si="381"/>
        <v>3</v>
      </c>
      <c r="AC1194" t="str">
        <f t="shared" si="376"/>
        <v>Win</v>
      </c>
      <c r="AD1194">
        <f t="shared" si="382"/>
        <v>6</v>
      </c>
      <c r="AE1194">
        <f t="shared" si="383"/>
        <v>9</v>
      </c>
      <c r="AG1194" t="s">
        <v>10</v>
      </c>
      <c r="AH1194" s="1" t="str">
        <f t="shared" si="377"/>
        <v>Paper</v>
      </c>
      <c r="AI1194">
        <f t="shared" si="378"/>
        <v>2</v>
      </c>
      <c r="AJ1194" t="str">
        <f t="shared" si="379"/>
        <v>Lose</v>
      </c>
      <c r="AK1194">
        <f t="shared" si="384"/>
        <v>0</v>
      </c>
      <c r="AL1194">
        <f t="shared" si="385"/>
        <v>2</v>
      </c>
    </row>
    <row r="1195" spans="1:38">
      <c r="A1195" s="1" t="s">
        <v>4</v>
      </c>
      <c r="C1195" s="1" t="s">
        <v>13</v>
      </c>
      <c r="D1195" s="1" t="str">
        <f t="shared" si="366"/>
        <v>Scissors</v>
      </c>
      <c r="E1195">
        <f t="shared" si="367"/>
        <v>3</v>
      </c>
      <c r="F1195" t="str">
        <f t="shared" si="368"/>
        <v>Lose</v>
      </c>
      <c r="G1195">
        <f t="shared" si="369"/>
        <v>0</v>
      </c>
      <c r="H1195">
        <f t="shared" si="370"/>
        <v>3</v>
      </c>
      <c r="J1195" t="s">
        <v>10</v>
      </c>
      <c r="K1195" s="1" t="str">
        <f t="shared" si="371"/>
        <v>Rock</v>
      </c>
      <c r="L1195">
        <f t="shared" si="372"/>
        <v>1</v>
      </c>
      <c r="M1195" t="str">
        <f t="shared" si="373"/>
        <v>Win</v>
      </c>
      <c r="N1195">
        <f t="shared" si="374"/>
        <v>6</v>
      </c>
      <c r="O1195">
        <f t="shared" si="375"/>
        <v>7</v>
      </c>
      <c r="Z1195" s="1" t="s">
        <v>13</v>
      </c>
      <c r="AA1195" s="1" t="str">
        <f t="shared" si="380"/>
        <v>Scissors</v>
      </c>
      <c r="AB1195">
        <f t="shared" si="381"/>
        <v>3</v>
      </c>
      <c r="AC1195" t="str">
        <f t="shared" si="376"/>
        <v>Win</v>
      </c>
      <c r="AD1195">
        <f t="shared" si="382"/>
        <v>6</v>
      </c>
      <c r="AE1195">
        <f t="shared" si="383"/>
        <v>9</v>
      </c>
      <c r="AG1195" t="s">
        <v>10</v>
      </c>
      <c r="AH1195" s="1" t="str">
        <f t="shared" si="377"/>
        <v>Paper</v>
      </c>
      <c r="AI1195">
        <f t="shared" si="378"/>
        <v>2</v>
      </c>
      <c r="AJ1195" t="str">
        <f t="shared" si="379"/>
        <v>Lose</v>
      </c>
      <c r="AK1195">
        <f t="shared" si="384"/>
        <v>0</v>
      </c>
      <c r="AL1195">
        <f t="shared" si="385"/>
        <v>2</v>
      </c>
    </row>
    <row r="1196" spans="1:38">
      <c r="A1196" s="1" t="s">
        <v>5</v>
      </c>
      <c r="C1196" s="1" t="s">
        <v>9</v>
      </c>
      <c r="D1196" s="1" t="str">
        <f t="shared" si="366"/>
        <v>Paper</v>
      </c>
      <c r="E1196">
        <f t="shared" si="367"/>
        <v>2</v>
      </c>
      <c r="F1196" t="str">
        <f t="shared" si="368"/>
        <v>Lose</v>
      </c>
      <c r="G1196">
        <f t="shared" si="369"/>
        <v>0</v>
      </c>
      <c r="H1196">
        <f t="shared" si="370"/>
        <v>2</v>
      </c>
      <c r="J1196" t="s">
        <v>14</v>
      </c>
      <c r="K1196" s="1" t="str">
        <f t="shared" si="371"/>
        <v>Scissors</v>
      </c>
      <c r="L1196">
        <f t="shared" si="372"/>
        <v>3</v>
      </c>
      <c r="M1196" t="str">
        <f t="shared" si="373"/>
        <v>Win</v>
      </c>
      <c r="N1196">
        <f t="shared" si="374"/>
        <v>6</v>
      </c>
      <c r="O1196">
        <f t="shared" si="375"/>
        <v>9</v>
      </c>
      <c r="Z1196" s="1" t="s">
        <v>9</v>
      </c>
      <c r="AA1196" s="1" t="str">
        <f t="shared" si="380"/>
        <v>Paper</v>
      </c>
      <c r="AB1196">
        <f t="shared" si="381"/>
        <v>2</v>
      </c>
      <c r="AC1196" t="str">
        <f t="shared" si="376"/>
        <v>Lose</v>
      </c>
      <c r="AD1196">
        <f t="shared" si="382"/>
        <v>0</v>
      </c>
      <c r="AE1196">
        <f t="shared" si="383"/>
        <v>2</v>
      </c>
      <c r="AG1196" t="s">
        <v>14</v>
      </c>
      <c r="AH1196" s="1" t="str">
        <f t="shared" si="377"/>
        <v>Scissors</v>
      </c>
      <c r="AI1196">
        <f t="shared" si="378"/>
        <v>3</v>
      </c>
      <c r="AJ1196" t="str">
        <f t="shared" si="379"/>
        <v>Win</v>
      </c>
      <c r="AK1196">
        <f t="shared" si="384"/>
        <v>6</v>
      </c>
      <c r="AL1196">
        <f t="shared" si="385"/>
        <v>9</v>
      </c>
    </row>
    <row r="1197" spans="1:38">
      <c r="A1197" s="1" t="s">
        <v>1</v>
      </c>
      <c r="C1197" s="1" t="s">
        <v>9</v>
      </c>
      <c r="D1197" s="1" t="str">
        <f t="shared" si="366"/>
        <v>Paper</v>
      </c>
      <c r="E1197">
        <f t="shared" si="367"/>
        <v>2</v>
      </c>
      <c r="F1197" t="str">
        <f t="shared" si="368"/>
        <v>Draw</v>
      </c>
      <c r="G1197">
        <f t="shared" si="369"/>
        <v>3</v>
      </c>
      <c r="H1197">
        <f t="shared" si="370"/>
        <v>5</v>
      </c>
      <c r="J1197" t="s">
        <v>11</v>
      </c>
      <c r="K1197" s="1" t="str">
        <f t="shared" si="371"/>
        <v>Paper</v>
      </c>
      <c r="L1197">
        <f t="shared" si="372"/>
        <v>2</v>
      </c>
      <c r="M1197" t="str">
        <f t="shared" si="373"/>
        <v>Draw</v>
      </c>
      <c r="N1197">
        <f t="shared" si="374"/>
        <v>3</v>
      </c>
      <c r="O1197">
        <f t="shared" si="375"/>
        <v>5</v>
      </c>
      <c r="Z1197" s="1" t="s">
        <v>9</v>
      </c>
      <c r="AA1197" s="1" t="str">
        <f t="shared" si="380"/>
        <v>Paper</v>
      </c>
      <c r="AB1197">
        <f t="shared" si="381"/>
        <v>2</v>
      </c>
      <c r="AC1197" t="str">
        <f t="shared" si="376"/>
        <v>Draw</v>
      </c>
      <c r="AD1197">
        <f t="shared" si="382"/>
        <v>3</v>
      </c>
      <c r="AE1197">
        <f t="shared" si="383"/>
        <v>5</v>
      </c>
      <c r="AG1197" t="s">
        <v>11</v>
      </c>
      <c r="AH1197" s="1" t="str">
        <f t="shared" si="377"/>
        <v>Paper</v>
      </c>
      <c r="AI1197">
        <f t="shared" si="378"/>
        <v>2</v>
      </c>
      <c r="AJ1197" t="str">
        <f t="shared" si="379"/>
        <v>Draw</v>
      </c>
      <c r="AK1197">
        <f t="shared" si="384"/>
        <v>3</v>
      </c>
      <c r="AL1197">
        <f t="shared" si="385"/>
        <v>5</v>
      </c>
    </row>
    <row r="1198" spans="1:38">
      <c r="A1198" s="1" t="s">
        <v>4</v>
      </c>
      <c r="C1198" s="1" t="s">
        <v>13</v>
      </c>
      <c r="D1198" s="1" t="str">
        <f t="shared" si="366"/>
        <v>Scissors</v>
      </c>
      <c r="E1198">
        <f t="shared" si="367"/>
        <v>3</v>
      </c>
      <c r="F1198" t="str">
        <f t="shared" si="368"/>
        <v>Lose</v>
      </c>
      <c r="G1198">
        <f t="shared" si="369"/>
        <v>0</v>
      </c>
      <c r="H1198">
        <f t="shared" si="370"/>
        <v>3</v>
      </c>
      <c r="J1198" t="s">
        <v>10</v>
      </c>
      <c r="K1198" s="1" t="str">
        <f t="shared" si="371"/>
        <v>Rock</v>
      </c>
      <c r="L1198">
        <f t="shared" si="372"/>
        <v>1</v>
      </c>
      <c r="M1198" t="str">
        <f t="shared" si="373"/>
        <v>Win</v>
      </c>
      <c r="N1198">
        <f t="shared" si="374"/>
        <v>6</v>
      </c>
      <c r="O1198">
        <f t="shared" si="375"/>
        <v>7</v>
      </c>
      <c r="Z1198" s="1" t="s">
        <v>13</v>
      </c>
      <c r="AA1198" s="1" t="str">
        <f t="shared" si="380"/>
        <v>Scissors</v>
      </c>
      <c r="AB1198">
        <f t="shared" si="381"/>
        <v>3</v>
      </c>
      <c r="AC1198" t="str">
        <f t="shared" si="376"/>
        <v>Win</v>
      </c>
      <c r="AD1198">
        <f t="shared" si="382"/>
        <v>6</v>
      </c>
      <c r="AE1198">
        <f t="shared" si="383"/>
        <v>9</v>
      </c>
      <c r="AG1198" t="s">
        <v>10</v>
      </c>
      <c r="AH1198" s="1" t="str">
        <f t="shared" si="377"/>
        <v>Paper</v>
      </c>
      <c r="AI1198">
        <f t="shared" si="378"/>
        <v>2</v>
      </c>
      <c r="AJ1198" t="str">
        <f t="shared" si="379"/>
        <v>Lose</v>
      </c>
      <c r="AK1198">
        <f t="shared" si="384"/>
        <v>0</v>
      </c>
      <c r="AL1198">
        <f t="shared" si="385"/>
        <v>2</v>
      </c>
    </row>
    <row r="1199" spans="1:38">
      <c r="A1199" s="1" t="s">
        <v>6</v>
      </c>
      <c r="C1199" s="1" t="s">
        <v>12</v>
      </c>
      <c r="D1199" s="1" t="str">
        <f t="shared" si="366"/>
        <v>Rock</v>
      </c>
      <c r="E1199">
        <f t="shared" si="367"/>
        <v>1</v>
      </c>
      <c r="F1199" t="str">
        <f t="shared" si="368"/>
        <v>Win</v>
      </c>
      <c r="G1199">
        <f t="shared" si="369"/>
        <v>6</v>
      </c>
      <c r="H1199">
        <f t="shared" si="370"/>
        <v>7</v>
      </c>
      <c r="J1199" t="s">
        <v>14</v>
      </c>
      <c r="K1199" s="1" t="str">
        <f t="shared" si="371"/>
        <v>Scissors</v>
      </c>
      <c r="L1199">
        <f t="shared" si="372"/>
        <v>3</v>
      </c>
      <c r="M1199" t="str">
        <f t="shared" si="373"/>
        <v>Lose</v>
      </c>
      <c r="N1199">
        <f t="shared" si="374"/>
        <v>0</v>
      </c>
      <c r="O1199">
        <f t="shared" si="375"/>
        <v>3</v>
      </c>
      <c r="Z1199" s="1" t="s">
        <v>12</v>
      </c>
      <c r="AA1199" s="1" t="str">
        <f t="shared" si="380"/>
        <v>Rock</v>
      </c>
      <c r="AB1199">
        <f t="shared" si="381"/>
        <v>1</v>
      </c>
      <c r="AC1199" t="str">
        <f t="shared" si="376"/>
        <v>Lose</v>
      </c>
      <c r="AD1199">
        <f t="shared" si="382"/>
        <v>0</v>
      </c>
      <c r="AE1199">
        <f t="shared" si="383"/>
        <v>1</v>
      </c>
      <c r="AG1199" t="s">
        <v>14</v>
      </c>
      <c r="AH1199" s="1" t="str">
        <f t="shared" si="377"/>
        <v>Paper</v>
      </c>
      <c r="AI1199">
        <f t="shared" si="378"/>
        <v>2</v>
      </c>
      <c r="AJ1199" t="str">
        <f t="shared" si="379"/>
        <v>Win</v>
      </c>
      <c r="AK1199">
        <f t="shared" si="384"/>
        <v>6</v>
      </c>
      <c r="AL1199">
        <f t="shared" si="385"/>
        <v>8</v>
      </c>
    </row>
    <row r="1200" spans="1:38">
      <c r="A1200" s="1" t="s">
        <v>6</v>
      </c>
      <c r="C1200" s="1" t="s">
        <v>12</v>
      </c>
      <c r="D1200" s="1" t="str">
        <f t="shared" si="366"/>
        <v>Rock</v>
      </c>
      <c r="E1200">
        <f t="shared" si="367"/>
        <v>1</v>
      </c>
      <c r="F1200" t="str">
        <f t="shared" si="368"/>
        <v>Win</v>
      </c>
      <c r="G1200">
        <f t="shared" si="369"/>
        <v>6</v>
      </c>
      <c r="H1200">
        <f t="shared" si="370"/>
        <v>7</v>
      </c>
      <c r="J1200" t="s">
        <v>14</v>
      </c>
      <c r="K1200" s="1" t="str">
        <f t="shared" si="371"/>
        <v>Scissors</v>
      </c>
      <c r="L1200">
        <f t="shared" si="372"/>
        <v>3</v>
      </c>
      <c r="M1200" t="str">
        <f t="shared" si="373"/>
        <v>Lose</v>
      </c>
      <c r="N1200">
        <f t="shared" si="374"/>
        <v>0</v>
      </c>
      <c r="O1200">
        <f t="shared" si="375"/>
        <v>3</v>
      </c>
      <c r="Z1200" s="1" t="s">
        <v>12</v>
      </c>
      <c r="AA1200" s="1" t="str">
        <f t="shared" si="380"/>
        <v>Rock</v>
      </c>
      <c r="AB1200">
        <f t="shared" si="381"/>
        <v>1</v>
      </c>
      <c r="AC1200" t="str">
        <f t="shared" si="376"/>
        <v>Lose</v>
      </c>
      <c r="AD1200">
        <f t="shared" si="382"/>
        <v>0</v>
      </c>
      <c r="AE1200">
        <f t="shared" si="383"/>
        <v>1</v>
      </c>
      <c r="AG1200" t="s">
        <v>14</v>
      </c>
      <c r="AH1200" s="1" t="str">
        <f t="shared" si="377"/>
        <v>Paper</v>
      </c>
      <c r="AI1200">
        <f t="shared" si="378"/>
        <v>2</v>
      </c>
      <c r="AJ1200" t="str">
        <f t="shared" si="379"/>
        <v>Win</v>
      </c>
      <c r="AK1200">
        <f t="shared" si="384"/>
        <v>6</v>
      </c>
      <c r="AL1200">
        <f t="shared" si="385"/>
        <v>8</v>
      </c>
    </row>
    <row r="1201" spans="1:38">
      <c r="A1201" s="1" t="s">
        <v>8</v>
      </c>
      <c r="C1201" s="1" t="s">
        <v>13</v>
      </c>
      <c r="D1201" s="1" t="str">
        <f t="shared" si="366"/>
        <v>Scissors</v>
      </c>
      <c r="E1201">
        <f t="shared" si="367"/>
        <v>3</v>
      </c>
      <c r="F1201" t="str">
        <f t="shared" si="368"/>
        <v>Win</v>
      </c>
      <c r="G1201">
        <f t="shared" si="369"/>
        <v>6</v>
      </c>
      <c r="H1201">
        <f t="shared" si="370"/>
        <v>9</v>
      </c>
      <c r="J1201" t="s">
        <v>11</v>
      </c>
      <c r="K1201" s="1" t="str">
        <f t="shared" si="371"/>
        <v>Paper</v>
      </c>
      <c r="L1201">
        <f t="shared" si="372"/>
        <v>2</v>
      </c>
      <c r="M1201" t="str">
        <f t="shared" si="373"/>
        <v>Lose</v>
      </c>
      <c r="N1201">
        <f t="shared" si="374"/>
        <v>0</v>
      </c>
      <c r="O1201">
        <f t="shared" si="375"/>
        <v>2</v>
      </c>
      <c r="Z1201" s="1" t="s">
        <v>13</v>
      </c>
      <c r="AA1201" s="1" t="str">
        <f t="shared" si="380"/>
        <v>Scissors</v>
      </c>
      <c r="AB1201">
        <f t="shared" si="381"/>
        <v>3</v>
      </c>
      <c r="AC1201" t="str">
        <f t="shared" si="376"/>
        <v>Draw</v>
      </c>
      <c r="AD1201">
        <f t="shared" si="382"/>
        <v>3</v>
      </c>
      <c r="AE1201">
        <f t="shared" si="383"/>
        <v>6</v>
      </c>
      <c r="AG1201" t="s">
        <v>11</v>
      </c>
      <c r="AH1201" s="1" t="str">
        <f t="shared" si="377"/>
        <v>Scissors</v>
      </c>
      <c r="AI1201">
        <f t="shared" si="378"/>
        <v>3</v>
      </c>
      <c r="AJ1201" t="str">
        <f t="shared" si="379"/>
        <v>Draw</v>
      </c>
      <c r="AK1201">
        <f t="shared" si="384"/>
        <v>3</v>
      </c>
      <c r="AL1201">
        <f t="shared" si="385"/>
        <v>6</v>
      </c>
    </row>
    <row r="1202" spans="1:38">
      <c r="A1202" s="1" t="s">
        <v>2</v>
      </c>
      <c r="C1202" s="1" t="s">
        <v>12</v>
      </c>
      <c r="D1202" s="1" t="str">
        <f t="shared" si="366"/>
        <v>Rock</v>
      </c>
      <c r="E1202">
        <f t="shared" si="367"/>
        <v>1</v>
      </c>
      <c r="F1202" t="str">
        <f t="shared" si="368"/>
        <v>Lose</v>
      </c>
      <c r="G1202">
        <f t="shared" si="369"/>
        <v>0</v>
      </c>
      <c r="H1202">
        <f t="shared" si="370"/>
        <v>1</v>
      </c>
      <c r="J1202" t="s">
        <v>11</v>
      </c>
      <c r="K1202" s="1" t="str">
        <f t="shared" si="371"/>
        <v>Paper</v>
      </c>
      <c r="L1202">
        <f t="shared" si="372"/>
        <v>2</v>
      </c>
      <c r="M1202" t="str">
        <f t="shared" si="373"/>
        <v>Win</v>
      </c>
      <c r="N1202">
        <f t="shared" si="374"/>
        <v>6</v>
      </c>
      <c r="O1202">
        <f t="shared" si="375"/>
        <v>8</v>
      </c>
      <c r="Z1202" s="1" t="s">
        <v>12</v>
      </c>
      <c r="AA1202" s="1" t="str">
        <f t="shared" si="380"/>
        <v>Rock</v>
      </c>
      <c r="AB1202">
        <f t="shared" si="381"/>
        <v>1</v>
      </c>
      <c r="AC1202" t="str">
        <f t="shared" si="376"/>
        <v>Draw</v>
      </c>
      <c r="AD1202">
        <f t="shared" si="382"/>
        <v>3</v>
      </c>
      <c r="AE1202">
        <f t="shared" si="383"/>
        <v>4</v>
      </c>
      <c r="AG1202" t="s">
        <v>11</v>
      </c>
      <c r="AH1202" s="1" t="str">
        <f t="shared" si="377"/>
        <v>Rock</v>
      </c>
      <c r="AI1202">
        <f t="shared" si="378"/>
        <v>1</v>
      </c>
      <c r="AJ1202" t="str">
        <f t="shared" si="379"/>
        <v>Draw</v>
      </c>
      <c r="AK1202">
        <f t="shared" si="384"/>
        <v>3</v>
      </c>
      <c r="AL1202">
        <f t="shared" si="385"/>
        <v>4</v>
      </c>
    </row>
    <row r="1203" spans="1:38">
      <c r="A1203" s="1" t="s">
        <v>1</v>
      </c>
      <c r="C1203" s="1" t="s">
        <v>9</v>
      </c>
      <c r="D1203" s="1" t="str">
        <f t="shared" si="366"/>
        <v>Paper</v>
      </c>
      <c r="E1203">
        <f t="shared" si="367"/>
        <v>2</v>
      </c>
      <c r="F1203" t="str">
        <f t="shared" si="368"/>
        <v>Draw</v>
      </c>
      <c r="G1203">
        <f t="shared" si="369"/>
        <v>3</v>
      </c>
      <c r="H1203">
        <f t="shared" si="370"/>
        <v>5</v>
      </c>
      <c r="J1203" t="s">
        <v>11</v>
      </c>
      <c r="K1203" s="1" t="str">
        <f t="shared" si="371"/>
        <v>Paper</v>
      </c>
      <c r="L1203">
        <f t="shared" si="372"/>
        <v>2</v>
      </c>
      <c r="M1203" t="str">
        <f t="shared" si="373"/>
        <v>Draw</v>
      </c>
      <c r="N1203">
        <f t="shared" si="374"/>
        <v>3</v>
      </c>
      <c r="O1203">
        <f t="shared" si="375"/>
        <v>5</v>
      </c>
      <c r="Z1203" s="1" t="s">
        <v>9</v>
      </c>
      <c r="AA1203" s="1" t="str">
        <f t="shared" si="380"/>
        <v>Paper</v>
      </c>
      <c r="AB1203">
        <f t="shared" si="381"/>
        <v>2</v>
      </c>
      <c r="AC1203" t="str">
        <f t="shared" si="376"/>
        <v>Draw</v>
      </c>
      <c r="AD1203">
        <f t="shared" si="382"/>
        <v>3</v>
      </c>
      <c r="AE1203">
        <f t="shared" si="383"/>
        <v>5</v>
      </c>
      <c r="AG1203" t="s">
        <v>11</v>
      </c>
      <c r="AH1203" s="1" t="str">
        <f t="shared" si="377"/>
        <v>Paper</v>
      </c>
      <c r="AI1203">
        <f t="shared" si="378"/>
        <v>2</v>
      </c>
      <c r="AJ1203" t="str">
        <f t="shared" si="379"/>
        <v>Draw</v>
      </c>
      <c r="AK1203">
        <f t="shared" si="384"/>
        <v>3</v>
      </c>
      <c r="AL1203">
        <f t="shared" si="385"/>
        <v>5</v>
      </c>
    </row>
    <row r="1204" spans="1:38">
      <c r="A1204" s="1" t="s">
        <v>6</v>
      </c>
      <c r="C1204" s="1" t="s">
        <v>12</v>
      </c>
      <c r="D1204" s="1" t="str">
        <f t="shared" si="366"/>
        <v>Rock</v>
      </c>
      <c r="E1204">
        <f t="shared" si="367"/>
        <v>1</v>
      </c>
      <c r="F1204" t="str">
        <f t="shared" si="368"/>
        <v>Win</v>
      </c>
      <c r="G1204">
        <f t="shared" si="369"/>
        <v>6</v>
      </c>
      <c r="H1204">
        <f t="shared" si="370"/>
        <v>7</v>
      </c>
      <c r="J1204" t="s">
        <v>14</v>
      </c>
      <c r="K1204" s="1" t="str">
        <f t="shared" si="371"/>
        <v>Scissors</v>
      </c>
      <c r="L1204">
        <f t="shared" si="372"/>
        <v>3</v>
      </c>
      <c r="M1204" t="str">
        <f t="shared" si="373"/>
        <v>Lose</v>
      </c>
      <c r="N1204">
        <f t="shared" si="374"/>
        <v>0</v>
      </c>
      <c r="O1204">
        <f t="shared" si="375"/>
        <v>3</v>
      </c>
      <c r="Z1204" s="1" t="s">
        <v>12</v>
      </c>
      <c r="AA1204" s="1" t="str">
        <f t="shared" si="380"/>
        <v>Rock</v>
      </c>
      <c r="AB1204">
        <f t="shared" si="381"/>
        <v>1</v>
      </c>
      <c r="AC1204" t="str">
        <f t="shared" si="376"/>
        <v>Lose</v>
      </c>
      <c r="AD1204">
        <f t="shared" si="382"/>
        <v>0</v>
      </c>
      <c r="AE1204">
        <f t="shared" si="383"/>
        <v>1</v>
      </c>
      <c r="AG1204" t="s">
        <v>14</v>
      </c>
      <c r="AH1204" s="1" t="str">
        <f t="shared" si="377"/>
        <v>Paper</v>
      </c>
      <c r="AI1204">
        <f t="shared" si="378"/>
        <v>2</v>
      </c>
      <c r="AJ1204" t="str">
        <f t="shared" si="379"/>
        <v>Win</v>
      </c>
      <c r="AK1204">
        <f t="shared" si="384"/>
        <v>6</v>
      </c>
      <c r="AL1204">
        <f t="shared" si="385"/>
        <v>8</v>
      </c>
    </row>
    <row r="1205" spans="1:38">
      <c r="A1205" s="1" t="s">
        <v>2</v>
      </c>
      <c r="C1205" s="1" t="s">
        <v>12</v>
      </c>
      <c r="D1205" s="1" t="str">
        <f t="shared" si="366"/>
        <v>Rock</v>
      </c>
      <c r="E1205">
        <f t="shared" si="367"/>
        <v>1</v>
      </c>
      <c r="F1205" t="str">
        <f t="shared" si="368"/>
        <v>Lose</v>
      </c>
      <c r="G1205">
        <f t="shared" si="369"/>
        <v>0</v>
      </c>
      <c r="H1205">
        <f t="shared" si="370"/>
        <v>1</v>
      </c>
      <c r="J1205" t="s">
        <v>11</v>
      </c>
      <c r="K1205" s="1" t="str">
        <f t="shared" si="371"/>
        <v>Paper</v>
      </c>
      <c r="L1205">
        <f t="shared" si="372"/>
        <v>2</v>
      </c>
      <c r="M1205" t="str">
        <f t="shared" si="373"/>
        <v>Win</v>
      </c>
      <c r="N1205">
        <f t="shared" si="374"/>
        <v>6</v>
      </c>
      <c r="O1205">
        <f t="shared" si="375"/>
        <v>8</v>
      </c>
      <c r="Z1205" s="1" t="s">
        <v>12</v>
      </c>
      <c r="AA1205" s="1" t="str">
        <f t="shared" si="380"/>
        <v>Rock</v>
      </c>
      <c r="AB1205">
        <f t="shared" si="381"/>
        <v>1</v>
      </c>
      <c r="AC1205" t="str">
        <f t="shared" si="376"/>
        <v>Draw</v>
      </c>
      <c r="AD1205">
        <f t="shared" si="382"/>
        <v>3</v>
      </c>
      <c r="AE1205">
        <f t="shared" si="383"/>
        <v>4</v>
      </c>
      <c r="AG1205" t="s">
        <v>11</v>
      </c>
      <c r="AH1205" s="1" t="str">
        <f t="shared" si="377"/>
        <v>Rock</v>
      </c>
      <c r="AI1205">
        <f t="shared" si="378"/>
        <v>1</v>
      </c>
      <c r="AJ1205" t="str">
        <f t="shared" si="379"/>
        <v>Draw</v>
      </c>
      <c r="AK1205">
        <f t="shared" si="384"/>
        <v>3</v>
      </c>
      <c r="AL1205">
        <f t="shared" si="385"/>
        <v>4</v>
      </c>
    </row>
    <row r="1206" spans="1:38">
      <c r="A1206" s="1" t="s">
        <v>1</v>
      </c>
      <c r="C1206" s="1" t="s">
        <v>9</v>
      </c>
      <c r="D1206" s="1" t="str">
        <f t="shared" si="366"/>
        <v>Paper</v>
      </c>
      <c r="E1206">
        <f t="shared" si="367"/>
        <v>2</v>
      </c>
      <c r="F1206" t="str">
        <f t="shared" si="368"/>
        <v>Draw</v>
      </c>
      <c r="G1206">
        <f t="shared" si="369"/>
        <v>3</v>
      </c>
      <c r="H1206">
        <f t="shared" si="370"/>
        <v>5</v>
      </c>
      <c r="J1206" t="s">
        <v>11</v>
      </c>
      <c r="K1206" s="1" t="str">
        <f t="shared" si="371"/>
        <v>Paper</v>
      </c>
      <c r="L1206">
        <f t="shared" si="372"/>
        <v>2</v>
      </c>
      <c r="M1206" t="str">
        <f t="shared" si="373"/>
        <v>Draw</v>
      </c>
      <c r="N1206">
        <f t="shared" si="374"/>
        <v>3</v>
      </c>
      <c r="O1206">
        <f t="shared" si="375"/>
        <v>5</v>
      </c>
      <c r="Z1206" s="1" t="s">
        <v>9</v>
      </c>
      <c r="AA1206" s="1" t="str">
        <f t="shared" si="380"/>
        <v>Paper</v>
      </c>
      <c r="AB1206">
        <f t="shared" si="381"/>
        <v>2</v>
      </c>
      <c r="AC1206" t="str">
        <f t="shared" si="376"/>
        <v>Draw</v>
      </c>
      <c r="AD1206">
        <f t="shared" si="382"/>
        <v>3</v>
      </c>
      <c r="AE1206">
        <f t="shared" si="383"/>
        <v>5</v>
      </c>
      <c r="AG1206" t="s">
        <v>11</v>
      </c>
      <c r="AH1206" s="1" t="str">
        <f t="shared" si="377"/>
        <v>Paper</v>
      </c>
      <c r="AI1206">
        <f t="shared" si="378"/>
        <v>2</v>
      </c>
      <c r="AJ1206" t="str">
        <f t="shared" si="379"/>
        <v>Draw</v>
      </c>
      <c r="AK1206">
        <f t="shared" si="384"/>
        <v>3</v>
      </c>
      <c r="AL1206">
        <f t="shared" si="385"/>
        <v>5</v>
      </c>
    </row>
    <row r="1207" spans="1:38">
      <c r="A1207" s="1" t="s">
        <v>2</v>
      </c>
      <c r="C1207" s="1" t="s">
        <v>12</v>
      </c>
      <c r="D1207" s="1" t="str">
        <f t="shared" si="366"/>
        <v>Rock</v>
      </c>
      <c r="E1207">
        <f t="shared" si="367"/>
        <v>1</v>
      </c>
      <c r="F1207" t="str">
        <f t="shared" si="368"/>
        <v>Lose</v>
      </c>
      <c r="G1207">
        <f t="shared" si="369"/>
        <v>0</v>
      </c>
      <c r="H1207">
        <f t="shared" si="370"/>
        <v>1</v>
      </c>
      <c r="J1207" t="s">
        <v>11</v>
      </c>
      <c r="K1207" s="1" t="str">
        <f t="shared" si="371"/>
        <v>Paper</v>
      </c>
      <c r="L1207">
        <f t="shared" si="372"/>
        <v>2</v>
      </c>
      <c r="M1207" t="str">
        <f t="shared" si="373"/>
        <v>Win</v>
      </c>
      <c r="N1207">
        <f t="shared" si="374"/>
        <v>6</v>
      </c>
      <c r="O1207">
        <f t="shared" si="375"/>
        <v>8</v>
      </c>
      <c r="Z1207" s="1" t="s">
        <v>12</v>
      </c>
      <c r="AA1207" s="1" t="str">
        <f t="shared" si="380"/>
        <v>Rock</v>
      </c>
      <c r="AB1207">
        <f t="shared" si="381"/>
        <v>1</v>
      </c>
      <c r="AC1207" t="str">
        <f t="shared" si="376"/>
        <v>Draw</v>
      </c>
      <c r="AD1207">
        <f t="shared" si="382"/>
        <v>3</v>
      </c>
      <c r="AE1207">
        <f t="shared" si="383"/>
        <v>4</v>
      </c>
      <c r="AG1207" t="s">
        <v>11</v>
      </c>
      <c r="AH1207" s="1" t="str">
        <f t="shared" si="377"/>
        <v>Rock</v>
      </c>
      <c r="AI1207">
        <f t="shared" si="378"/>
        <v>1</v>
      </c>
      <c r="AJ1207" t="str">
        <f t="shared" si="379"/>
        <v>Draw</v>
      </c>
      <c r="AK1207">
        <f t="shared" si="384"/>
        <v>3</v>
      </c>
      <c r="AL1207">
        <f t="shared" si="385"/>
        <v>4</v>
      </c>
    </row>
    <row r="1208" spans="1:38">
      <c r="A1208" s="1" t="s">
        <v>6</v>
      </c>
      <c r="C1208" s="1" t="s">
        <v>12</v>
      </c>
      <c r="D1208" s="1" t="str">
        <f t="shared" si="366"/>
        <v>Rock</v>
      </c>
      <c r="E1208">
        <f t="shared" si="367"/>
        <v>1</v>
      </c>
      <c r="F1208" t="str">
        <f t="shared" si="368"/>
        <v>Win</v>
      </c>
      <c r="G1208">
        <f t="shared" si="369"/>
        <v>6</v>
      </c>
      <c r="H1208">
        <f t="shared" si="370"/>
        <v>7</v>
      </c>
      <c r="J1208" t="s">
        <v>14</v>
      </c>
      <c r="K1208" s="1" t="str">
        <f t="shared" si="371"/>
        <v>Scissors</v>
      </c>
      <c r="L1208">
        <f t="shared" si="372"/>
        <v>3</v>
      </c>
      <c r="M1208" t="str">
        <f t="shared" si="373"/>
        <v>Lose</v>
      </c>
      <c r="N1208">
        <f t="shared" si="374"/>
        <v>0</v>
      </c>
      <c r="O1208">
        <f t="shared" si="375"/>
        <v>3</v>
      </c>
      <c r="Z1208" s="1" t="s">
        <v>12</v>
      </c>
      <c r="AA1208" s="1" t="str">
        <f t="shared" si="380"/>
        <v>Rock</v>
      </c>
      <c r="AB1208">
        <f t="shared" si="381"/>
        <v>1</v>
      </c>
      <c r="AC1208" t="str">
        <f t="shared" si="376"/>
        <v>Lose</v>
      </c>
      <c r="AD1208">
        <f t="shared" si="382"/>
        <v>0</v>
      </c>
      <c r="AE1208">
        <f t="shared" si="383"/>
        <v>1</v>
      </c>
      <c r="AG1208" t="s">
        <v>14</v>
      </c>
      <c r="AH1208" s="1" t="str">
        <f t="shared" si="377"/>
        <v>Paper</v>
      </c>
      <c r="AI1208">
        <f t="shared" si="378"/>
        <v>2</v>
      </c>
      <c r="AJ1208" t="str">
        <f t="shared" si="379"/>
        <v>Win</v>
      </c>
      <c r="AK1208">
        <f t="shared" si="384"/>
        <v>6</v>
      </c>
      <c r="AL1208">
        <f t="shared" si="385"/>
        <v>8</v>
      </c>
    </row>
    <row r="1209" spans="1:38">
      <c r="A1209" s="1" t="s">
        <v>2</v>
      </c>
      <c r="C1209" s="1" t="s">
        <v>12</v>
      </c>
      <c r="D1209" s="1" t="str">
        <f t="shared" si="366"/>
        <v>Rock</v>
      </c>
      <c r="E1209">
        <f t="shared" si="367"/>
        <v>1</v>
      </c>
      <c r="F1209" t="str">
        <f t="shared" si="368"/>
        <v>Lose</v>
      </c>
      <c r="G1209">
        <f t="shared" si="369"/>
        <v>0</v>
      </c>
      <c r="H1209">
        <f t="shared" si="370"/>
        <v>1</v>
      </c>
      <c r="J1209" t="s">
        <v>11</v>
      </c>
      <c r="K1209" s="1" t="str">
        <f t="shared" si="371"/>
        <v>Paper</v>
      </c>
      <c r="L1209">
        <f t="shared" si="372"/>
        <v>2</v>
      </c>
      <c r="M1209" t="str">
        <f t="shared" si="373"/>
        <v>Win</v>
      </c>
      <c r="N1209">
        <f t="shared" si="374"/>
        <v>6</v>
      </c>
      <c r="O1209">
        <f t="shared" si="375"/>
        <v>8</v>
      </c>
      <c r="Z1209" s="1" t="s">
        <v>12</v>
      </c>
      <c r="AA1209" s="1" t="str">
        <f t="shared" si="380"/>
        <v>Rock</v>
      </c>
      <c r="AB1209">
        <f t="shared" si="381"/>
        <v>1</v>
      </c>
      <c r="AC1209" t="str">
        <f t="shared" si="376"/>
        <v>Draw</v>
      </c>
      <c r="AD1209">
        <f t="shared" si="382"/>
        <v>3</v>
      </c>
      <c r="AE1209">
        <f t="shared" si="383"/>
        <v>4</v>
      </c>
      <c r="AG1209" t="s">
        <v>11</v>
      </c>
      <c r="AH1209" s="1" t="str">
        <f t="shared" si="377"/>
        <v>Rock</v>
      </c>
      <c r="AI1209">
        <f t="shared" si="378"/>
        <v>1</v>
      </c>
      <c r="AJ1209" t="str">
        <f t="shared" si="379"/>
        <v>Draw</v>
      </c>
      <c r="AK1209">
        <f t="shared" si="384"/>
        <v>3</v>
      </c>
      <c r="AL1209">
        <f t="shared" si="385"/>
        <v>4</v>
      </c>
    </row>
    <row r="1210" spans="1:38">
      <c r="A1210" s="1" t="s">
        <v>2</v>
      </c>
      <c r="C1210" s="1" t="s">
        <v>12</v>
      </c>
      <c r="D1210" s="1" t="str">
        <f t="shared" si="366"/>
        <v>Rock</v>
      </c>
      <c r="E1210">
        <f t="shared" si="367"/>
        <v>1</v>
      </c>
      <c r="F1210" t="str">
        <f t="shared" si="368"/>
        <v>Lose</v>
      </c>
      <c r="G1210">
        <f t="shared" si="369"/>
        <v>0</v>
      </c>
      <c r="H1210">
        <f t="shared" si="370"/>
        <v>1</v>
      </c>
      <c r="J1210" t="s">
        <v>11</v>
      </c>
      <c r="K1210" s="1" t="str">
        <f t="shared" si="371"/>
        <v>Paper</v>
      </c>
      <c r="L1210">
        <f t="shared" si="372"/>
        <v>2</v>
      </c>
      <c r="M1210" t="str">
        <f t="shared" si="373"/>
        <v>Win</v>
      </c>
      <c r="N1210">
        <f t="shared" si="374"/>
        <v>6</v>
      </c>
      <c r="O1210">
        <f t="shared" si="375"/>
        <v>8</v>
      </c>
      <c r="Z1210" s="1" t="s">
        <v>12</v>
      </c>
      <c r="AA1210" s="1" t="str">
        <f t="shared" si="380"/>
        <v>Rock</v>
      </c>
      <c r="AB1210">
        <f t="shared" si="381"/>
        <v>1</v>
      </c>
      <c r="AC1210" t="str">
        <f t="shared" si="376"/>
        <v>Draw</v>
      </c>
      <c r="AD1210">
        <f t="shared" si="382"/>
        <v>3</v>
      </c>
      <c r="AE1210">
        <f t="shared" si="383"/>
        <v>4</v>
      </c>
      <c r="AG1210" t="s">
        <v>11</v>
      </c>
      <c r="AH1210" s="1" t="str">
        <f t="shared" si="377"/>
        <v>Rock</v>
      </c>
      <c r="AI1210">
        <f t="shared" si="378"/>
        <v>1</v>
      </c>
      <c r="AJ1210" t="str">
        <f t="shared" si="379"/>
        <v>Draw</v>
      </c>
      <c r="AK1210">
        <f t="shared" si="384"/>
        <v>3</v>
      </c>
      <c r="AL1210">
        <f t="shared" si="385"/>
        <v>4</v>
      </c>
    </row>
    <row r="1211" spans="1:38">
      <c r="A1211" s="1" t="s">
        <v>4</v>
      </c>
      <c r="C1211" s="1" t="s">
        <v>13</v>
      </c>
      <c r="D1211" s="1" t="str">
        <f t="shared" si="366"/>
        <v>Scissors</v>
      </c>
      <c r="E1211">
        <f t="shared" si="367"/>
        <v>3</v>
      </c>
      <c r="F1211" t="str">
        <f t="shared" si="368"/>
        <v>Lose</v>
      </c>
      <c r="G1211">
        <f t="shared" si="369"/>
        <v>0</v>
      </c>
      <c r="H1211">
        <f t="shared" si="370"/>
        <v>3</v>
      </c>
      <c r="J1211" t="s">
        <v>10</v>
      </c>
      <c r="K1211" s="1" t="str">
        <f t="shared" si="371"/>
        <v>Rock</v>
      </c>
      <c r="L1211">
        <f t="shared" si="372"/>
        <v>1</v>
      </c>
      <c r="M1211" t="str">
        <f t="shared" si="373"/>
        <v>Win</v>
      </c>
      <c r="N1211">
        <f t="shared" si="374"/>
        <v>6</v>
      </c>
      <c r="O1211">
        <f t="shared" si="375"/>
        <v>7</v>
      </c>
      <c r="Z1211" s="1" t="s">
        <v>13</v>
      </c>
      <c r="AA1211" s="1" t="str">
        <f t="shared" si="380"/>
        <v>Scissors</v>
      </c>
      <c r="AB1211">
        <f t="shared" si="381"/>
        <v>3</v>
      </c>
      <c r="AC1211" t="str">
        <f t="shared" si="376"/>
        <v>Win</v>
      </c>
      <c r="AD1211">
        <f t="shared" si="382"/>
        <v>6</v>
      </c>
      <c r="AE1211">
        <f t="shared" si="383"/>
        <v>9</v>
      </c>
      <c r="AG1211" t="s">
        <v>10</v>
      </c>
      <c r="AH1211" s="1" t="str">
        <f t="shared" si="377"/>
        <v>Paper</v>
      </c>
      <c r="AI1211">
        <f t="shared" si="378"/>
        <v>2</v>
      </c>
      <c r="AJ1211" t="str">
        <f t="shared" si="379"/>
        <v>Lose</v>
      </c>
      <c r="AK1211">
        <f t="shared" si="384"/>
        <v>0</v>
      </c>
      <c r="AL1211">
        <f t="shared" si="385"/>
        <v>2</v>
      </c>
    </row>
    <row r="1212" spans="1:38">
      <c r="A1212" s="1" t="s">
        <v>1</v>
      </c>
      <c r="C1212" s="1" t="s">
        <v>9</v>
      </c>
      <c r="D1212" s="1" t="str">
        <f t="shared" si="366"/>
        <v>Paper</v>
      </c>
      <c r="E1212">
        <f t="shared" si="367"/>
        <v>2</v>
      </c>
      <c r="F1212" t="str">
        <f t="shared" si="368"/>
        <v>Draw</v>
      </c>
      <c r="G1212">
        <f t="shared" si="369"/>
        <v>3</v>
      </c>
      <c r="H1212">
        <f t="shared" si="370"/>
        <v>5</v>
      </c>
      <c r="J1212" t="s">
        <v>11</v>
      </c>
      <c r="K1212" s="1" t="str">
        <f t="shared" si="371"/>
        <v>Paper</v>
      </c>
      <c r="L1212">
        <f t="shared" si="372"/>
        <v>2</v>
      </c>
      <c r="M1212" t="str">
        <f t="shared" si="373"/>
        <v>Draw</v>
      </c>
      <c r="N1212">
        <f t="shared" si="374"/>
        <v>3</v>
      </c>
      <c r="O1212">
        <f t="shared" si="375"/>
        <v>5</v>
      </c>
      <c r="Z1212" s="1" t="s">
        <v>9</v>
      </c>
      <c r="AA1212" s="1" t="str">
        <f t="shared" si="380"/>
        <v>Paper</v>
      </c>
      <c r="AB1212">
        <f t="shared" si="381"/>
        <v>2</v>
      </c>
      <c r="AC1212" t="str">
        <f t="shared" si="376"/>
        <v>Draw</v>
      </c>
      <c r="AD1212">
        <f t="shared" si="382"/>
        <v>3</v>
      </c>
      <c r="AE1212">
        <f t="shared" si="383"/>
        <v>5</v>
      </c>
      <c r="AG1212" t="s">
        <v>11</v>
      </c>
      <c r="AH1212" s="1" t="str">
        <f t="shared" si="377"/>
        <v>Paper</v>
      </c>
      <c r="AI1212">
        <f t="shared" si="378"/>
        <v>2</v>
      </c>
      <c r="AJ1212" t="str">
        <f t="shared" si="379"/>
        <v>Draw</v>
      </c>
      <c r="AK1212">
        <f t="shared" si="384"/>
        <v>3</v>
      </c>
      <c r="AL1212">
        <f t="shared" si="385"/>
        <v>5</v>
      </c>
    </row>
    <row r="1213" spans="1:38">
      <c r="A1213" s="1" t="s">
        <v>1</v>
      </c>
      <c r="C1213" s="1" t="s">
        <v>9</v>
      </c>
      <c r="D1213" s="1" t="str">
        <f t="shared" si="366"/>
        <v>Paper</v>
      </c>
      <c r="E1213">
        <f t="shared" si="367"/>
        <v>2</v>
      </c>
      <c r="F1213" t="str">
        <f t="shared" si="368"/>
        <v>Draw</v>
      </c>
      <c r="G1213">
        <f t="shared" si="369"/>
        <v>3</v>
      </c>
      <c r="H1213">
        <f t="shared" si="370"/>
        <v>5</v>
      </c>
      <c r="J1213" t="s">
        <v>11</v>
      </c>
      <c r="K1213" s="1" t="str">
        <f t="shared" si="371"/>
        <v>Paper</v>
      </c>
      <c r="L1213">
        <f t="shared" si="372"/>
        <v>2</v>
      </c>
      <c r="M1213" t="str">
        <f t="shared" si="373"/>
        <v>Draw</v>
      </c>
      <c r="N1213">
        <f t="shared" si="374"/>
        <v>3</v>
      </c>
      <c r="O1213">
        <f t="shared" si="375"/>
        <v>5</v>
      </c>
      <c r="Z1213" s="1" t="s">
        <v>9</v>
      </c>
      <c r="AA1213" s="1" t="str">
        <f t="shared" si="380"/>
        <v>Paper</v>
      </c>
      <c r="AB1213">
        <f t="shared" si="381"/>
        <v>2</v>
      </c>
      <c r="AC1213" t="str">
        <f t="shared" si="376"/>
        <v>Draw</v>
      </c>
      <c r="AD1213">
        <f t="shared" si="382"/>
        <v>3</v>
      </c>
      <c r="AE1213">
        <f t="shared" si="383"/>
        <v>5</v>
      </c>
      <c r="AG1213" t="s">
        <v>11</v>
      </c>
      <c r="AH1213" s="1" t="str">
        <f t="shared" si="377"/>
        <v>Paper</v>
      </c>
      <c r="AI1213">
        <f t="shared" si="378"/>
        <v>2</v>
      </c>
      <c r="AJ1213" t="str">
        <f t="shared" si="379"/>
        <v>Draw</v>
      </c>
      <c r="AK1213">
        <f t="shared" si="384"/>
        <v>3</v>
      </c>
      <c r="AL1213">
        <f t="shared" si="385"/>
        <v>5</v>
      </c>
    </row>
    <row r="1214" spans="1:38">
      <c r="A1214" s="1" t="s">
        <v>1</v>
      </c>
      <c r="C1214" s="1" t="s">
        <v>9</v>
      </c>
      <c r="D1214" s="1" t="str">
        <f t="shared" si="366"/>
        <v>Paper</v>
      </c>
      <c r="E1214">
        <f t="shared" si="367"/>
        <v>2</v>
      </c>
      <c r="F1214" t="str">
        <f t="shared" si="368"/>
        <v>Draw</v>
      </c>
      <c r="G1214">
        <f t="shared" si="369"/>
        <v>3</v>
      </c>
      <c r="H1214">
        <f t="shared" si="370"/>
        <v>5</v>
      </c>
      <c r="J1214" t="s">
        <v>11</v>
      </c>
      <c r="K1214" s="1" t="str">
        <f t="shared" si="371"/>
        <v>Paper</v>
      </c>
      <c r="L1214">
        <f t="shared" si="372"/>
        <v>2</v>
      </c>
      <c r="M1214" t="str">
        <f t="shared" si="373"/>
        <v>Draw</v>
      </c>
      <c r="N1214">
        <f t="shared" si="374"/>
        <v>3</v>
      </c>
      <c r="O1214">
        <f t="shared" si="375"/>
        <v>5</v>
      </c>
      <c r="Z1214" s="1" t="s">
        <v>9</v>
      </c>
      <c r="AA1214" s="1" t="str">
        <f t="shared" si="380"/>
        <v>Paper</v>
      </c>
      <c r="AB1214">
        <f t="shared" si="381"/>
        <v>2</v>
      </c>
      <c r="AC1214" t="str">
        <f t="shared" si="376"/>
        <v>Draw</v>
      </c>
      <c r="AD1214">
        <f t="shared" si="382"/>
        <v>3</v>
      </c>
      <c r="AE1214">
        <f t="shared" si="383"/>
        <v>5</v>
      </c>
      <c r="AG1214" t="s">
        <v>11</v>
      </c>
      <c r="AH1214" s="1" t="str">
        <f t="shared" si="377"/>
        <v>Paper</v>
      </c>
      <c r="AI1214">
        <f t="shared" si="378"/>
        <v>2</v>
      </c>
      <c r="AJ1214" t="str">
        <f t="shared" si="379"/>
        <v>Draw</v>
      </c>
      <c r="AK1214">
        <f t="shared" si="384"/>
        <v>3</v>
      </c>
      <c r="AL1214">
        <f t="shared" si="385"/>
        <v>5</v>
      </c>
    </row>
    <row r="1215" spans="1:38">
      <c r="A1215" s="1" t="s">
        <v>3</v>
      </c>
      <c r="C1215" s="1" t="s">
        <v>12</v>
      </c>
      <c r="D1215" s="1" t="str">
        <f t="shared" si="366"/>
        <v>Rock</v>
      </c>
      <c r="E1215">
        <f t="shared" si="367"/>
        <v>1</v>
      </c>
      <c r="F1215" t="str">
        <f t="shared" si="368"/>
        <v>Draw</v>
      </c>
      <c r="G1215">
        <f t="shared" si="369"/>
        <v>3</v>
      </c>
      <c r="H1215">
        <f t="shared" si="370"/>
        <v>4</v>
      </c>
      <c r="J1215" t="s">
        <v>10</v>
      </c>
      <c r="K1215" s="1" t="str">
        <f t="shared" si="371"/>
        <v>Rock</v>
      </c>
      <c r="L1215">
        <f t="shared" si="372"/>
        <v>1</v>
      </c>
      <c r="M1215" t="str">
        <f t="shared" si="373"/>
        <v>Draw</v>
      </c>
      <c r="N1215">
        <f t="shared" si="374"/>
        <v>3</v>
      </c>
      <c r="O1215">
        <f t="shared" si="375"/>
        <v>4</v>
      </c>
      <c r="Z1215" s="1" t="s">
        <v>12</v>
      </c>
      <c r="AA1215" s="1" t="str">
        <f t="shared" si="380"/>
        <v>Rock</v>
      </c>
      <c r="AB1215">
        <f t="shared" si="381"/>
        <v>1</v>
      </c>
      <c r="AC1215" t="str">
        <f t="shared" si="376"/>
        <v>Win</v>
      </c>
      <c r="AD1215">
        <f t="shared" si="382"/>
        <v>6</v>
      </c>
      <c r="AE1215">
        <f t="shared" si="383"/>
        <v>7</v>
      </c>
      <c r="AG1215" t="s">
        <v>10</v>
      </c>
      <c r="AH1215" s="1" t="str">
        <f t="shared" si="377"/>
        <v>Scissors</v>
      </c>
      <c r="AI1215">
        <f t="shared" si="378"/>
        <v>3</v>
      </c>
      <c r="AJ1215" t="str">
        <f t="shared" si="379"/>
        <v>Lose</v>
      </c>
      <c r="AK1215">
        <f t="shared" si="384"/>
        <v>0</v>
      </c>
      <c r="AL1215">
        <f t="shared" si="385"/>
        <v>3</v>
      </c>
    </row>
    <row r="1216" spans="1:38">
      <c r="A1216" s="1" t="s">
        <v>7</v>
      </c>
      <c r="C1216" s="1" t="s">
        <v>13</v>
      </c>
      <c r="D1216" s="1" t="str">
        <f t="shared" si="366"/>
        <v>Scissors</v>
      </c>
      <c r="E1216">
        <f t="shared" si="367"/>
        <v>3</v>
      </c>
      <c r="F1216" t="str">
        <f t="shared" si="368"/>
        <v>Draw</v>
      </c>
      <c r="G1216">
        <f t="shared" si="369"/>
        <v>3</v>
      </c>
      <c r="H1216">
        <f t="shared" si="370"/>
        <v>6</v>
      </c>
      <c r="J1216" t="s">
        <v>14</v>
      </c>
      <c r="K1216" s="1" t="str">
        <f t="shared" si="371"/>
        <v>Scissors</v>
      </c>
      <c r="L1216">
        <f t="shared" si="372"/>
        <v>3</v>
      </c>
      <c r="M1216" t="str">
        <f t="shared" si="373"/>
        <v>Draw</v>
      </c>
      <c r="N1216">
        <f t="shared" si="374"/>
        <v>3</v>
      </c>
      <c r="O1216">
        <f t="shared" si="375"/>
        <v>6</v>
      </c>
      <c r="Z1216" s="1" t="s">
        <v>13</v>
      </c>
      <c r="AA1216" s="1" t="str">
        <f t="shared" si="380"/>
        <v>Scissors</v>
      </c>
      <c r="AB1216">
        <f t="shared" si="381"/>
        <v>3</v>
      </c>
      <c r="AC1216" t="str">
        <f t="shared" si="376"/>
        <v>Lose</v>
      </c>
      <c r="AD1216">
        <f t="shared" si="382"/>
        <v>0</v>
      </c>
      <c r="AE1216">
        <f t="shared" si="383"/>
        <v>3</v>
      </c>
      <c r="AG1216" t="s">
        <v>14</v>
      </c>
      <c r="AH1216" s="1" t="str">
        <f t="shared" si="377"/>
        <v>Rock</v>
      </c>
      <c r="AI1216">
        <f t="shared" si="378"/>
        <v>1</v>
      </c>
      <c r="AJ1216" t="str">
        <f t="shared" si="379"/>
        <v>Win</v>
      </c>
      <c r="AK1216">
        <f t="shared" si="384"/>
        <v>6</v>
      </c>
      <c r="AL1216">
        <f t="shared" si="385"/>
        <v>7</v>
      </c>
    </row>
    <row r="1217" spans="1:38">
      <c r="A1217" s="1" t="s">
        <v>5</v>
      </c>
      <c r="C1217" s="1" t="s">
        <v>9</v>
      </c>
      <c r="D1217" s="1" t="str">
        <f t="shared" si="366"/>
        <v>Paper</v>
      </c>
      <c r="E1217">
        <f t="shared" si="367"/>
        <v>2</v>
      </c>
      <c r="F1217" t="str">
        <f t="shared" si="368"/>
        <v>Lose</v>
      </c>
      <c r="G1217">
        <f t="shared" si="369"/>
        <v>0</v>
      </c>
      <c r="H1217">
        <f t="shared" si="370"/>
        <v>2</v>
      </c>
      <c r="J1217" t="s">
        <v>14</v>
      </c>
      <c r="K1217" s="1" t="str">
        <f t="shared" si="371"/>
        <v>Scissors</v>
      </c>
      <c r="L1217">
        <f t="shared" si="372"/>
        <v>3</v>
      </c>
      <c r="M1217" t="str">
        <f t="shared" si="373"/>
        <v>Win</v>
      </c>
      <c r="N1217">
        <f t="shared" si="374"/>
        <v>6</v>
      </c>
      <c r="O1217">
        <f t="shared" si="375"/>
        <v>9</v>
      </c>
      <c r="Z1217" s="1" t="s">
        <v>9</v>
      </c>
      <c r="AA1217" s="1" t="str">
        <f t="shared" si="380"/>
        <v>Paper</v>
      </c>
      <c r="AB1217">
        <f t="shared" si="381"/>
        <v>2</v>
      </c>
      <c r="AC1217" t="str">
        <f t="shared" si="376"/>
        <v>Lose</v>
      </c>
      <c r="AD1217">
        <f t="shared" si="382"/>
        <v>0</v>
      </c>
      <c r="AE1217">
        <f t="shared" si="383"/>
        <v>2</v>
      </c>
      <c r="AG1217" t="s">
        <v>14</v>
      </c>
      <c r="AH1217" s="1" t="str">
        <f t="shared" si="377"/>
        <v>Scissors</v>
      </c>
      <c r="AI1217">
        <f t="shared" si="378"/>
        <v>3</v>
      </c>
      <c r="AJ1217" t="str">
        <f t="shared" si="379"/>
        <v>Win</v>
      </c>
      <c r="AK1217">
        <f t="shared" si="384"/>
        <v>6</v>
      </c>
      <c r="AL1217">
        <f t="shared" si="385"/>
        <v>9</v>
      </c>
    </row>
    <row r="1218" spans="1:38">
      <c r="A1218" s="1" t="s">
        <v>3</v>
      </c>
      <c r="C1218" s="1" t="s">
        <v>12</v>
      </c>
      <c r="D1218" s="1" t="str">
        <f t="shared" si="366"/>
        <v>Rock</v>
      </c>
      <c r="E1218">
        <f t="shared" si="367"/>
        <v>1</v>
      </c>
      <c r="F1218" t="str">
        <f t="shared" si="368"/>
        <v>Draw</v>
      </c>
      <c r="G1218">
        <f t="shared" si="369"/>
        <v>3</v>
      </c>
      <c r="H1218">
        <f t="shared" si="370"/>
        <v>4</v>
      </c>
      <c r="J1218" t="s">
        <v>10</v>
      </c>
      <c r="K1218" s="1" t="str">
        <f t="shared" si="371"/>
        <v>Rock</v>
      </c>
      <c r="L1218">
        <f t="shared" si="372"/>
        <v>1</v>
      </c>
      <c r="M1218" t="str">
        <f t="shared" si="373"/>
        <v>Draw</v>
      </c>
      <c r="N1218">
        <f t="shared" si="374"/>
        <v>3</v>
      </c>
      <c r="O1218">
        <f t="shared" si="375"/>
        <v>4</v>
      </c>
      <c r="Z1218" s="1" t="s">
        <v>12</v>
      </c>
      <c r="AA1218" s="1" t="str">
        <f t="shared" si="380"/>
        <v>Rock</v>
      </c>
      <c r="AB1218">
        <f t="shared" si="381"/>
        <v>1</v>
      </c>
      <c r="AC1218" t="str">
        <f t="shared" si="376"/>
        <v>Win</v>
      </c>
      <c r="AD1218">
        <f t="shared" si="382"/>
        <v>6</v>
      </c>
      <c r="AE1218">
        <f t="shared" si="383"/>
        <v>7</v>
      </c>
      <c r="AG1218" t="s">
        <v>10</v>
      </c>
      <c r="AH1218" s="1" t="str">
        <f t="shared" si="377"/>
        <v>Scissors</v>
      </c>
      <c r="AI1218">
        <f t="shared" si="378"/>
        <v>3</v>
      </c>
      <c r="AJ1218" t="str">
        <f t="shared" si="379"/>
        <v>Lose</v>
      </c>
      <c r="AK1218">
        <f t="shared" si="384"/>
        <v>0</v>
      </c>
      <c r="AL1218">
        <f t="shared" si="385"/>
        <v>3</v>
      </c>
    </row>
    <row r="1219" spans="1:38">
      <c r="A1219" s="1" t="s">
        <v>2</v>
      </c>
      <c r="C1219" s="1" t="s">
        <v>12</v>
      </c>
      <c r="D1219" s="1" t="str">
        <f t="shared" ref="D1219:D1282" si="386">INDEX(Q:S,MATCH(C1219,Q:Q,0),2)</f>
        <v>Rock</v>
      </c>
      <c r="E1219">
        <f t="shared" ref="E1219:E1282" si="387">INDEX(Q:S,MATCH(C1219,Q:Q,0),3)</f>
        <v>1</v>
      </c>
      <c r="F1219" t="str">
        <f t="shared" ref="F1219:F1282" si="388">IF(D1219=K1219,"Draw",IF(INDEX(Q:T,MATCH(D1219,R:R,0),4)=K1219,"Lose","Win"))</f>
        <v>Lose</v>
      </c>
      <c r="G1219">
        <f t="shared" ref="G1219:G1282" si="389">INDEX(V:W,MATCH(F1219,V:V,0),2)</f>
        <v>0</v>
      </c>
      <c r="H1219">
        <f t="shared" ref="H1219:H1282" si="390">SUM(E1219,G1219)</f>
        <v>1</v>
      </c>
      <c r="J1219" t="s">
        <v>11</v>
      </c>
      <c r="K1219" s="1" t="str">
        <f t="shared" ref="K1219:K1282" si="391">INDEX(Q:S,MATCH(J1219,Q:Q,0),2)</f>
        <v>Paper</v>
      </c>
      <c r="L1219">
        <f t="shared" ref="L1219:L1282" si="392">INDEX(Q:S,MATCH(J1219,Q:Q,0),3)</f>
        <v>2</v>
      </c>
      <c r="M1219" t="str">
        <f t="shared" ref="M1219:M1282" si="393">IF(F1219="Draw","Draw",IF(F1219="Win","Lose","Win"))</f>
        <v>Win</v>
      </c>
      <c r="N1219">
        <f t="shared" ref="N1219:N1282" si="394">INDEX(V:W,MATCH(M1219,V:V,0),2)</f>
        <v>6</v>
      </c>
      <c r="O1219">
        <f t="shared" ref="O1219:O1282" si="395">SUM(L1219,N1219)</f>
        <v>8</v>
      </c>
      <c r="Z1219" s="1" t="s">
        <v>12</v>
      </c>
      <c r="AA1219" s="1" t="str">
        <f t="shared" si="380"/>
        <v>Rock</v>
      </c>
      <c r="AB1219">
        <f t="shared" si="381"/>
        <v>1</v>
      </c>
      <c r="AC1219" t="str">
        <f t="shared" ref="AC1219:AC1282" si="396">IF(AJ1219="Draw","Draw",IF(AJ1219="Win","Lose","Win"))</f>
        <v>Draw</v>
      </c>
      <c r="AD1219">
        <f t="shared" si="382"/>
        <v>3</v>
      </c>
      <c r="AE1219">
        <f t="shared" si="383"/>
        <v>4</v>
      </c>
      <c r="AG1219" t="s">
        <v>11</v>
      </c>
      <c r="AH1219" s="1" t="str">
        <f t="shared" ref="AH1219:AH1282" si="397">IF(AJ1219="Draw",AA1219,IF(AJ1219="Win",INDEX(AN:AQ,MATCH(AA1219,AO:AO,0),4),INDEX(AN:AQ,MATCH(AA1219,AQ:AQ,0),2)))</f>
        <v>Rock</v>
      </c>
      <c r="AI1219">
        <f t="shared" ref="AI1219:AI1282" si="398">INDEX(AN:AP,MATCH(AH1219,AO:AO,0),3)</f>
        <v>1</v>
      </c>
      <c r="AJ1219" t="str">
        <f t="shared" ref="AJ1219:AJ1282" si="399">INDEX(AS:AU,MATCH(AG1219,AU:AU,0),1)</f>
        <v>Draw</v>
      </c>
      <c r="AK1219">
        <f t="shared" si="384"/>
        <v>3</v>
      </c>
      <c r="AL1219">
        <f t="shared" si="385"/>
        <v>4</v>
      </c>
    </row>
    <row r="1220" spans="1:38">
      <c r="A1220" s="1" t="s">
        <v>6</v>
      </c>
      <c r="C1220" s="1" t="s">
        <v>12</v>
      </c>
      <c r="D1220" s="1" t="str">
        <f t="shared" si="386"/>
        <v>Rock</v>
      </c>
      <c r="E1220">
        <f t="shared" si="387"/>
        <v>1</v>
      </c>
      <c r="F1220" t="str">
        <f t="shared" si="388"/>
        <v>Win</v>
      </c>
      <c r="G1220">
        <f t="shared" si="389"/>
        <v>6</v>
      </c>
      <c r="H1220">
        <f t="shared" si="390"/>
        <v>7</v>
      </c>
      <c r="J1220" t="s">
        <v>14</v>
      </c>
      <c r="K1220" s="1" t="str">
        <f t="shared" si="391"/>
        <v>Scissors</v>
      </c>
      <c r="L1220">
        <f t="shared" si="392"/>
        <v>3</v>
      </c>
      <c r="M1220" t="str">
        <f t="shared" si="393"/>
        <v>Lose</v>
      </c>
      <c r="N1220">
        <f t="shared" si="394"/>
        <v>0</v>
      </c>
      <c r="O1220">
        <f t="shared" si="395"/>
        <v>3</v>
      </c>
      <c r="Z1220" s="1" t="s">
        <v>12</v>
      </c>
      <c r="AA1220" s="1" t="str">
        <f t="shared" si="380"/>
        <v>Rock</v>
      </c>
      <c r="AB1220">
        <f t="shared" si="381"/>
        <v>1</v>
      </c>
      <c r="AC1220" t="str">
        <f t="shared" si="396"/>
        <v>Lose</v>
      </c>
      <c r="AD1220">
        <f t="shared" si="382"/>
        <v>0</v>
      </c>
      <c r="AE1220">
        <f t="shared" si="383"/>
        <v>1</v>
      </c>
      <c r="AG1220" t="s">
        <v>14</v>
      </c>
      <c r="AH1220" s="1" t="str">
        <f t="shared" si="397"/>
        <v>Paper</v>
      </c>
      <c r="AI1220">
        <f t="shared" si="398"/>
        <v>2</v>
      </c>
      <c r="AJ1220" t="str">
        <f t="shared" si="399"/>
        <v>Win</v>
      </c>
      <c r="AK1220">
        <f t="shared" si="384"/>
        <v>6</v>
      </c>
      <c r="AL1220">
        <f t="shared" si="385"/>
        <v>8</v>
      </c>
    </row>
    <row r="1221" spans="1:38">
      <c r="A1221" s="1" t="s">
        <v>2</v>
      </c>
      <c r="C1221" s="1" t="s">
        <v>12</v>
      </c>
      <c r="D1221" s="1" t="str">
        <f t="shared" si="386"/>
        <v>Rock</v>
      </c>
      <c r="E1221">
        <f t="shared" si="387"/>
        <v>1</v>
      </c>
      <c r="F1221" t="str">
        <f t="shared" si="388"/>
        <v>Lose</v>
      </c>
      <c r="G1221">
        <f t="shared" si="389"/>
        <v>0</v>
      </c>
      <c r="H1221">
        <f t="shared" si="390"/>
        <v>1</v>
      </c>
      <c r="J1221" t="s">
        <v>11</v>
      </c>
      <c r="K1221" s="1" t="str">
        <f t="shared" si="391"/>
        <v>Paper</v>
      </c>
      <c r="L1221">
        <f t="shared" si="392"/>
        <v>2</v>
      </c>
      <c r="M1221" t="str">
        <f t="shared" si="393"/>
        <v>Win</v>
      </c>
      <c r="N1221">
        <f t="shared" si="394"/>
        <v>6</v>
      </c>
      <c r="O1221">
        <f t="shared" si="395"/>
        <v>8</v>
      </c>
      <c r="Z1221" s="1" t="s">
        <v>12</v>
      </c>
      <c r="AA1221" s="1" t="str">
        <f t="shared" si="380"/>
        <v>Rock</v>
      </c>
      <c r="AB1221">
        <f t="shared" si="381"/>
        <v>1</v>
      </c>
      <c r="AC1221" t="str">
        <f t="shared" si="396"/>
        <v>Draw</v>
      </c>
      <c r="AD1221">
        <f t="shared" si="382"/>
        <v>3</v>
      </c>
      <c r="AE1221">
        <f t="shared" si="383"/>
        <v>4</v>
      </c>
      <c r="AG1221" t="s">
        <v>11</v>
      </c>
      <c r="AH1221" s="1" t="str">
        <f t="shared" si="397"/>
        <v>Rock</v>
      </c>
      <c r="AI1221">
        <f t="shared" si="398"/>
        <v>1</v>
      </c>
      <c r="AJ1221" t="str">
        <f t="shared" si="399"/>
        <v>Draw</v>
      </c>
      <c r="AK1221">
        <f t="shared" si="384"/>
        <v>3</v>
      </c>
      <c r="AL1221">
        <f t="shared" si="385"/>
        <v>4</v>
      </c>
    </row>
    <row r="1222" spans="1:38">
      <c r="A1222" s="1" t="s">
        <v>1</v>
      </c>
      <c r="C1222" s="1" t="s">
        <v>9</v>
      </c>
      <c r="D1222" s="1" t="str">
        <f t="shared" si="386"/>
        <v>Paper</v>
      </c>
      <c r="E1222">
        <f t="shared" si="387"/>
        <v>2</v>
      </c>
      <c r="F1222" t="str">
        <f t="shared" si="388"/>
        <v>Draw</v>
      </c>
      <c r="G1222">
        <f t="shared" si="389"/>
        <v>3</v>
      </c>
      <c r="H1222">
        <f t="shared" si="390"/>
        <v>5</v>
      </c>
      <c r="J1222" t="s">
        <v>11</v>
      </c>
      <c r="K1222" s="1" t="str">
        <f t="shared" si="391"/>
        <v>Paper</v>
      </c>
      <c r="L1222">
        <f t="shared" si="392"/>
        <v>2</v>
      </c>
      <c r="M1222" t="str">
        <f t="shared" si="393"/>
        <v>Draw</v>
      </c>
      <c r="N1222">
        <f t="shared" si="394"/>
        <v>3</v>
      </c>
      <c r="O1222">
        <f t="shared" si="395"/>
        <v>5</v>
      </c>
      <c r="Z1222" s="1" t="s">
        <v>9</v>
      </c>
      <c r="AA1222" s="1" t="str">
        <f t="shared" si="380"/>
        <v>Paper</v>
      </c>
      <c r="AB1222">
        <f t="shared" si="381"/>
        <v>2</v>
      </c>
      <c r="AC1222" t="str">
        <f t="shared" si="396"/>
        <v>Draw</v>
      </c>
      <c r="AD1222">
        <f t="shared" si="382"/>
        <v>3</v>
      </c>
      <c r="AE1222">
        <f t="shared" si="383"/>
        <v>5</v>
      </c>
      <c r="AG1222" t="s">
        <v>11</v>
      </c>
      <c r="AH1222" s="1" t="str">
        <f t="shared" si="397"/>
        <v>Paper</v>
      </c>
      <c r="AI1222">
        <f t="shared" si="398"/>
        <v>2</v>
      </c>
      <c r="AJ1222" t="str">
        <f t="shared" si="399"/>
        <v>Draw</v>
      </c>
      <c r="AK1222">
        <f t="shared" si="384"/>
        <v>3</v>
      </c>
      <c r="AL1222">
        <f t="shared" si="385"/>
        <v>5</v>
      </c>
    </row>
    <row r="1223" spans="1:38">
      <c r="A1223" s="1" t="s">
        <v>2</v>
      </c>
      <c r="C1223" s="1" t="s">
        <v>12</v>
      </c>
      <c r="D1223" s="1" t="str">
        <f t="shared" si="386"/>
        <v>Rock</v>
      </c>
      <c r="E1223">
        <f t="shared" si="387"/>
        <v>1</v>
      </c>
      <c r="F1223" t="str">
        <f t="shared" si="388"/>
        <v>Lose</v>
      </c>
      <c r="G1223">
        <f t="shared" si="389"/>
        <v>0</v>
      </c>
      <c r="H1223">
        <f t="shared" si="390"/>
        <v>1</v>
      </c>
      <c r="J1223" t="s">
        <v>11</v>
      </c>
      <c r="K1223" s="1" t="str">
        <f t="shared" si="391"/>
        <v>Paper</v>
      </c>
      <c r="L1223">
        <f t="shared" si="392"/>
        <v>2</v>
      </c>
      <c r="M1223" t="str">
        <f t="shared" si="393"/>
        <v>Win</v>
      </c>
      <c r="N1223">
        <f t="shared" si="394"/>
        <v>6</v>
      </c>
      <c r="O1223">
        <f t="shared" si="395"/>
        <v>8</v>
      </c>
      <c r="Z1223" s="1" t="s">
        <v>12</v>
      </c>
      <c r="AA1223" s="1" t="str">
        <f t="shared" si="380"/>
        <v>Rock</v>
      </c>
      <c r="AB1223">
        <f t="shared" si="381"/>
        <v>1</v>
      </c>
      <c r="AC1223" t="str">
        <f t="shared" si="396"/>
        <v>Draw</v>
      </c>
      <c r="AD1223">
        <f t="shared" si="382"/>
        <v>3</v>
      </c>
      <c r="AE1223">
        <f t="shared" si="383"/>
        <v>4</v>
      </c>
      <c r="AG1223" t="s">
        <v>11</v>
      </c>
      <c r="AH1223" s="1" t="str">
        <f t="shared" si="397"/>
        <v>Rock</v>
      </c>
      <c r="AI1223">
        <f t="shared" si="398"/>
        <v>1</v>
      </c>
      <c r="AJ1223" t="str">
        <f t="shared" si="399"/>
        <v>Draw</v>
      </c>
      <c r="AK1223">
        <f t="shared" si="384"/>
        <v>3</v>
      </c>
      <c r="AL1223">
        <f t="shared" si="385"/>
        <v>4</v>
      </c>
    </row>
    <row r="1224" spans="1:38">
      <c r="A1224" s="1" t="s">
        <v>5</v>
      </c>
      <c r="C1224" s="1" t="s">
        <v>9</v>
      </c>
      <c r="D1224" s="1" t="str">
        <f t="shared" si="386"/>
        <v>Paper</v>
      </c>
      <c r="E1224">
        <f t="shared" si="387"/>
        <v>2</v>
      </c>
      <c r="F1224" t="str">
        <f t="shared" si="388"/>
        <v>Lose</v>
      </c>
      <c r="G1224">
        <f t="shared" si="389"/>
        <v>0</v>
      </c>
      <c r="H1224">
        <f t="shared" si="390"/>
        <v>2</v>
      </c>
      <c r="J1224" t="s">
        <v>14</v>
      </c>
      <c r="K1224" s="1" t="str">
        <f t="shared" si="391"/>
        <v>Scissors</v>
      </c>
      <c r="L1224">
        <f t="shared" si="392"/>
        <v>3</v>
      </c>
      <c r="M1224" t="str">
        <f t="shared" si="393"/>
        <v>Win</v>
      </c>
      <c r="N1224">
        <f t="shared" si="394"/>
        <v>6</v>
      </c>
      <c r="O1224">
        <f t="shared" si="395"/>
        <v>9</v>
      </c>
      <c r="Z1224" s="1" t="s">
        <v>9</v>
      </c>
      <c r="AA1224" s="1" t="str">
        <f t="shared" si="380"/>
        <v>Paper</v>
      </c>
      <c r="AB1224">
        <f t="shared" si="381"/>
        <v>2</v>
      </c>
      <c r="AC1224" t="str">
        <f t="shared" si="396"/>
        <v>Lose</v>
      </c>
      <c r="AD1224">
        <f t="shared" si="382"/>
        <v>0</v>
      </c>
      <c r="AE1224">
        <f t="shared" si="383"/>
        <v>2</v>
      </c>
      <c r="AG1224" t="s">
        <v>14</v>
      </c>
      <c r="AH1224" s="1" t="str">
        <f t="shared" si="397"/>
        <v>Scissors</v>
      </c>
      <c r="AI1224">
        <f t="shared" si="398"/>
        <v>3</v>
      </c>
      <c r="AJ1224" t="str">
        <f t="shared" si="399"/>
        <v>Win</v>
      </c>
      <c r="AK1224">
        <f t="shared" si="384"/>
        <v>6</v>
      </c>
      <c r="AL1224">
        <f t="shared" si="385"/>
        <v>9</v>
      </c>
    </row>
    <row r="1225" spans="1:38">
      <c r="A1225" s="1" t="s">
        <v>1</v>
      </c>
      <c r="C1225" s="1" t="s">
        <v>9</v>
      </c>
      <c r="D1225" s="1" t="str">
        <f t="shared" si="386"/>
        <v>Paper</v>
      </c>
      <c r="E1225">
        <f t="shared" si="387"/>
        <v>2</v>
      </c>
      <c r="F1225" t="str">
        <f t="shared" si="388"/>
        <v>Draw</v>
      </c>
      <c r="G1225">
        <f t="shared" si="389"/>
        <v>3</v>
      </c>
      <c r="H1225">
        <f t="shared" si="390"/>
        <v>5</v>
      </c>
      <c r="J1225" t="s">
        <v>11</v>
      </c>
      <c r="K1225" s="1" t="str">
        <f t="shared" si="391"/>
        <v>Paper</v>
      </c>
      <c r="L1225">
        <f t="shared" si="392"/>
        <v>2</v>
      </c>
      <c r="M1225" t="str">
        <f t="shared" si="393"/>
        <v>Draw</v>
      </c>
      <c r="N1225">
        <f t="shared" si="394"/>
        <v>3</v>
      </c>
      <c r="O1225">
        <f t="shared" si="395"/>
        <v>5</v>
      </c>
      <c r="Z1225" s="1" t="s">
        <v>9</v>
      </c>
      <c r="AA1225" s="1" t="str">
        <f t="shared" ref="AA1225:AA1288" si="400">INDEX(AN:AP,MATCH(Z1225,AN:AN,0),2)</f>
        <v>Paper</v>
      </c>
      <c r="AB1225">
        <f t="shared" ref="AB1225:AB1288" si="401">INDEX(AN:AP,MATCH(Z1225,AN:AN,0),3)</f>
        <v>2</v>
      </c>
      <c r="AC1225" t="str">
        <f t="shared" si="396"/>
        <v>Draw</v>
      </c>
      <c r="AD1225">
        <f t="shared" ref="AD1225:AD1288" si="402">INDEX(AS:AT,MATCH(AC1225,AS:AS,0),2)</f>
        <v>3</v>
      </c>
      <c r="AE1225">
        <f t="shared" ref="AE1225:AE1288" si="403">SUM(AB1225,AD1225)</f>
        <v>5</v>
      </c>
      <c r="AG1225" t="s">
        <v>11</v>
      </c>
      <c r="AH1225" s="1" t="str">
        <f t="shared" si="397"/>
        <v>Paper</v>
      </c>
      <c r="AI1225">
        <f t="shared" si="398"/>
        <v>2</v>
      </c>
      <c r="AJ1225" t="str">
        <f t="shared" si="399"/>
        <v>Draw</v>
      </c>
      <c r="AK1225">
        <f t="shared" ref="AK1225:AK1288" si="404">INDEX(AS:AT,MATCH(AJ1225,AS:AS,0),2)</f>
        <v>3</v>
      </c>
      <c r="AL1225">
        <f t="shared" ref="AL1225:AL1288" si="405">SUM(AI1225,AK1225)</f>
        <v>5</v>
      </c>
    </row>
    <row r="1226" spans="1:38">
      <c r="A1226" s="1" t="s">
        <v>5</v>
      </c>
      <c r="C1226" s="1" t="s">
        <v>9</v>
      </c>
      <c r="D1226" s="1" t="str">
        <f t="shared" si="386"/>
        <v>Paper</v>
      </c>
      <c r="E1226">
        <f t="shared" si="387"/>
        <v>2</v>
      </c>
      <c r="F1226" t="str">
        <f t="shared" si="388"/>
        <v>Lose</v>
      </c>
      <c r="G1226">
        <f t="shared" si="389"/>
        <v>0</v>
      </c>
      <c r="H1226">
        <f t="shared" si="390"/>
        <v>2</v>
      </c>
      <c r="J1226" t="s">
        <v>14</v>
      </c>
      <c r="K1226" s="1" t="str">
        <f t="shared" si="391"/>
        <v>Scissors</v>
      </c>
      <c r="L1226">
        <f t="shared" si="392"/>
        <v>3</v>
      </c>
      <c r="M1226" t="str">
        <f t="shared" si="393"/>
        <v>Win</v>
      </c>
      <c r="N1226">
        <f t="shared" si="394"/>
        <v>6</v>
      </c>
      <c r="O1226">
        <f t="shared" si="395"/>
        <v>9</v>
      </c>
      <c r="Z1226" s="1" t="s">
        <v>9</v>
      </c>
      <c r="AA1226" s="1" t="str">
        <f t="shared" si="400"/>
        <v>Paper</v>
      </c>
      <c r="AB1226">
        <f t="shared" si="401"/>
        <v>2</v>
      </c>
      <c r="AC1226" t="str">
        <f t="shared" si="396"/>
        <v>Lose</v>
      </c>
      <c r="AD1226">
        <f t="shared" si="402"/>
        <v>0</v>
      </c>
      <c r="AE1226">
        <f t="shared" si="403"/>
        <v>2</v>
      </c>
      <c r="AG1226" t="s">
        <v>14</v>
      </c>
      <c r="AH1226" s="1" t="str">
        <f t="shared" si="397"/>
        <v>Scissors</v>
      </c>
      <c r="AI1226">
        <f t="shared" si="398"/>
        <v>3</v>
      </c>
      <c r="AJ1226" t="str">
        <f t="shared" si="399"/>
        <v>Win</v>
      </c>
      <c r="AK1226">
        <f t="shared" si="404"/>
        <v>6</v>
      </c>
      <c r="AL1226">
        <f t="shared" si="405"/>
        <v>9</v>
      </c>
    </row>
    <row r="1227" spans="1:38">
      <c r="A1227" s="1" t="s">
        <v>4</v>
      </c>
      <c r="C1227" s="1" t="s">
        <v>13</v>
      </c>
      <c r="D1227" s="1" t="str">
        <f t="shared" si="386"/>
        <v>Scissors</v>
      </c>
      <c r="E1227">
        <f t="shared" si="387"/>
        <v>3</v>
      </c>
      <c r="F1227" t="str">
        <f t="shared" si="388"/>
        <v>Lose</v>
      </c>
      <c r="G1227">
        <f t="shared" si="389"/>
        <v>0</v>
      </c>
      <c r="H1227">
        <f t="shared" si="390"/>
        <v>3</v>
      </c>
      <c r="J1227" t="s">
        <v>10</v>
      </c>
      <c r="K1227" s="1" t="str">
        <f t="shared" si="391"/>
        <v>Rock</v>
      </c>
      <c r="L1227">
        <f t="shared" si="392"/>
        <v>1</v>
      </c>
      <c r="M1227" t="str">
        <f t="shared" si="393"/>
        <v>Win</v>
      </c>
      <c r="N1227">
        <f t="shared" si="394"/>
        <v>6</v>
      </c>
      <c r="O1227">
        <f t="shared" si="395"/>
        <v>7</v>
      </c>
      <c r="Z1227" s="1" t="s">
        <v>13</v>
      </c>
      <c r="AA1227" s="1" t="str">
        <f t="shared" si="400"/>
        <v>Scissors</v>
      </c>
      <c r="AB1227">
        <f t="shared" si="401"/>
        <v>3</v>
      </c>
      <c r="AC1227" t="str">
        <f t="shared" si="396"/>
        <v>Win</v>
      </c>
      <c r="AD1227">
        <f t="shared" si="402"/>
        <v>6</v>
      </c>
      <c r="AE1227">
        <f t="shared" si="403"/>
        <v>9</v>
      </c>
      <c r="AG1227" t="s">
        <v>10</v>
      </c>
      <c r="AH1227" s="1" t="str">
        <f t="shared" si="397"/>
        <v>Paper</v>
      </c>
      <c r="AI1227">
        <f t="shared" si="398"/>
        <v>2</v>
      </c>
      <c r="AJ1227" t="str">
        <f t="shared" si="399"/>
        <v>Lose</v>
      </c>
      <c r="AK1227">
        <f t="shared" si="404"/>
        <v>0</v>
      </c>
      <c r="AL1227">
        <f t="shared" si="405"/>
        <v>2</v>
      </c>
    </row>
    <row r="1228" spans="1:38">
      <c r="A1228" s="1" t="s">
        <v>1</v>
      </c>
      <c r="C1228" s="1" t="s">
        <v>9</v>
      </c>
      <c r="D1228" s="1" t="str">
        <f t="shared" si="386"/>
        <v>Paper</v>
      </c>
      <c r="E1228">
        <f t="shared" si="387"/>
        <v>2</v>
      </c>
      <c r="F1228" t="str">
        <f t="shared" si="388"/>
        <v>Draw</v>
      </c>
      <c r="G1228">
        <f t="shared" si="389"/>
        <v>3</v>
      </c>
      <c r="H1228">
        <f t="shared" si="390"/>
        <v>5</v>
      </c>
      <c r="J1228" t="s">
        <v>11</v>
      </c>
      <c r="K1228" s="1" t="str">
        <f t="shared" si="391"/>
        <v>Paper</v>
      </c>
      <c r="L1228">
        <f t="shared" si="392"/>
        <v>2</v>
      </c>
      <c r="M1228" t="str">
        <f t="shared" si="393"/>
        <v>Draw</v>
      </c>
      <c r="N1228">
        <f t="shared" si="394"/>
        <v>3</v>
      </c>
      <c r="O1228">
        <f t="shared" si="395"/>
        <v>5</v>
      </c>
      <c r="Z1228" s="1" t="s">
        <v>9</v>
      </c>
      <c r="AA1228" s="1" t="str">
        <f t="shared" si="400"/>
        <v>Paper</v>
      </c>
      <c r="AB1228">
        <f t="shared" si="401"/>
        <v>2</v>
      </c>
      <c r="AC1228" t="str">
        <f t="shared" si="396"/>
        <v>Draw</v>
      </c>
      <c r="AD1228">
        <f t="shared" si="402"/>
        <v>3</v>
      </c>
      <c r="AE1228">
        <f t="shared" si="403"/>
        <v>5</v>
      </c>
      <c r="AG1228" t="s">
        <v>11</v>
      </c>
      <c r="AH1228" s="1" t="str">
        <f t="shared" si="397"/>
        <v>Paper</v>
      </c>
      <c r="AI1228">
        <f t="shared" si="398"/>
        <v>2</v>
      </c>
      <c r="AJ1228" t="str">
        <f t="shared" si="399"/>
        <v>Draw</v>
      </c>
      <c r="AK1228">
        <f t="shared" si="404"/>
        <v>3</v>
      </c>
      <c r="AL1228">
        <f t="shared" si="405"/>
        <v>5</v>
      </c>
    </row>
    <row r="1229" spans="1:38">
      <c r="A1229" s="1" t="s">
        <v>5</v>
      </c>
      <c r="C1229" s="1" t="s">
        <v>9</v>
      </c>
      <c r="D1229" s="1" t="str">
        <f t="shared" si="386"/>
        <v>Paper</v>
      </c>
      <c r="E1229">
        <f t="shared" si="387"/>
        <v>2</v>
      </c>
      <c r="F1229" t="str">
        <f t="shared" si="388"/>
        <v>Lose</v>
      </c>
      <c r="G1229">
        <f t="shared" si="389"/>
        <v>0</v>
      </c>
      <c r="H1229">
        <f t="shared" si="390"/>
        <v>2</v>
      </c>
      <c r="J1229" t="s">
        <v>14</v>
      </c>
      <c r="K1229" s="1" t="str">
        <f t="shared" si="391"/>
        <v>Scissors</v>
      </c>
      <c r="L1229">
        <f t="shared" si="392"/>
        <v>3</v>
      </c>
      <c r="M1229" t="str">
        <f t="shared" si="393"/>
        <v>Win</v>
      </c>
      <c r="N1229">
        <f t="shared" si="394"/>
        <v>6</v>
      </c>
      <c r="O1229">
        <f t="shared" si="395"/>
        <v>9</v>
      </c>
      <c r="Z1229" s="1" t="s">
        <v>9</v>
      </c>
      <c r="AA1229" s="1" t="str">
        <f t="shared" si="400"/>
        <v>Paper</v>
      </c>
      <c r="AB1229">
        <f t="shared" si="401"/>
        <v>2</v>
      </c>
      <c r="AC1229" t="str">
        <f t="shared" si="396"/>
        <v>Lose</v>
      </c>
      <c r="AD1229">
        <f t="shared" si="402"/>
        <v>0</v>
      </c>
      <c r="AE1229">
        <f t="shared" si="403"/>
        <v>2</v>
      </c>
      <c r="AG1229" t="s">
        <v>14</v>
      </c>
      <c r="AH1229" s="1" t="str">
        <f t="shared" si="397"/>
        <v>Scissors</v>
      </c>
      <c r="AI1229">
        <f t="shared" si="398"/>
        <v>3</v>
      </c>
      <c r="AJ1229" t="str">
        <f t="shared" si="399"/>
        <v>Win</v>
      </c>
      <c r="AK1229">
        <f t="shared" si="404"/>
        <v>6</v>
      </c>
      <c r="AL1229">
        <f t="shared" si="405"/>
        <v>9</v>
      </c>
    </row>
    <row r="1230" spans="1:38">
      <c r="A1230" s="1" t="s">
        <v>6</v>
      </c>
      <c r="C1230" s="1" t="s">
        <v>12</v>
      </c>
      <c r="D1230" s="1" t="str">
        <f t="shared" si="386"/>
        <v>Rock</v>
      </c>
      <c r="E1230">
        <f t="shared" si="387"/>
        <v>1</v>
      </c>
      <c r="F1230" t="str">
        <f t="shared" si="388"/>
        <v>Win</v>
      </c>
      <c r="G1230">
        <f t="shared" si="389"/>
        <v>6</v>
      </c>
      <c r="H1230">
        <f t="shared" si="390"/>
        <v>7</v>
      </c>
      <c r="J1230" t="s">
        <v>14</v>
      </c>
      <c r="K1230" s="1" t="str">
        <f t="shared" si="391"/>
        <v>Scissors</v>
      </c>
      <c r="L1230">
        <f t="shared" si="392"/>
        <v>3</v>
      </c>
      <c r="M1230" t="str">
        <f t="shared" si="393"/>
        <v>Lose</v>
      </c>
      <c r="N1230">
        <f t="shared" si="394"/>
        <v>0</v>
      </c>
      <c r="O1230">
        <f t="shared" si="395"/>
        <v>3</v>
      </c>
      <c r="Z1230" s="1" t="s">
        <v>12</v>
      </c>
      <c r="AA1230" s="1" t="str">
        <f t="shared" si="400"/>
        <v>Rock</v>
      </c>
      <c r="AB1230">
        <f t="shared" si="401"/>
        <v>1</v>
      </c>
      <c r="AC1230" t="str">
        <f t="shared" si="396"/>
        <v>Lose</v>
      </c>
      <c r="AD1230">
        <f t="shared" si="402"/>
        <v>0</v>
      </c>
      <c r="AE1230">
        <f t="shared" si="403"/>
        <v>1</v>
      </c>
      <c r="AG1230" t="s">
        <v>14</v>
      </c>
      <c r="AH1230" s="1" t="str">
        <f t="shared" si="397"/>
        <v>Paper</v>
      </c>
      <c r="AI1230">
        <f t="shared" si="398"/>
        <v>2</v>
      </c>
      <c r="AJ1230" t="str">
        <f t="shared" si="399"/>
        <v>Win</v>
      </c>
      <c r="AK1230">
        <f t="shared" si="404"/>
        <v>6</v>
      </c>
      <c r="AL1230">
        <f t="shared" si="405"/>
        <v>8</v>
      </c>
    </row>
    <row r="1231" spans="1:38">
      <c r="A1231" s="1" t="s">
        <v>1</v>
      </c>
      <c r="C1231" s="1" t="s">
        <v>9</v>
      </c>
      <c r="D1231" s="1" t="str">
        <f t="shared" si="386"/>
        <v>Paper</v>
      </c>
      <c r="E1231">
        <f t="shared" si="387"/>
        <v>2</v>
      </c>
      <c r="F1231" t="str">
        <f t="shared" si="388"/>
        <v>Draw</v>
      </c>
      <c r="G1231">
        <f t="shared" si="389"/>
        <v>3</v>
      </c>
      <c r="H1231">
        <f t="shared" si="390"/>
        <v>5</v>
      </c>
      <c r="J1231" t="s">
        <v>11</v>
      </c>
      <c r="K1231" s="1" t="str">
        <f t="shared" si="391"/>
        <v>Paper</v>
      </c>
      <c r="L1231">
        <f t="shared" si="392"/>
        <v>2</v>
      </c>
      <c r="M1231" t="str">
        <f t="shared" si="393"/>
        <v>Draw</v>
      </c>
      <c r="N1231">
        <f t="shared" si="394"/>
        <v>3</v>
      </c>
      <c r="O1231">
        <f t="shared" si="395"/>
        <v>5</v>
      </c>
      <c r="Z1231" s="1" t="s">
        <v>9</v>
      </c>
      <c r="AA1231" s="1" t="str">
        <f t="shared" si="400"/>
        <v>Paper</v>
      </c>
      <c r="AB1231">
        <f t="shared" si="401"/>
        <v>2</v>
      </c>
      <c r="AC1231" t="str">
        <f t="shared" si="396"/>
        <v>Draw</v>
      </c>
      <c r="AD1231">
        <f t="shared" si="402"/>
        <v>3</v>
      </c>
      <c r="AE1231">
        <f t="shared" si="403"/>
        <v>5</v>
      </c>
      <c r="AG1231" t="s">
        <v>11</v>
      </c>
      <c r="AH1231" s="1" t="str">
        <f t="shared" si="397"/>
        <v>Paper</v>
      </c>
      <c r="AI1231">
        <f t="shared" si="398"/>
        <v>2</v>
      </c>
      <c r="AJ1231" t="str">
        <f t="shared" si="399"/>
        <v>Draw</v>
      </c>
      <c r="AK1231">
        <f t="shared" si="404"/>
        <v>3</v>
      </c>
      <c r="AL1231">
        <f t="shared" si="405"/>
        <v>5</v>
      </c>
    </row>
    <row r="1232" spans="1:38">
      <c r="A1232" s="1" t="s">
        <v>1</v>
      </c>
      <c r="C1232" s="1" t="s">
        <v>9</v>
      </c>
      <c r="D1232" s="1" t="str">
        <f t="shared" si="386"/>
        <v>Paper</v>
      </c>
      <c r="E1232">
        <f t="shared" si="387"/>
        <v>2</v>
      </c>
      <c r="F1232" t="str">
        <f t="shared" si="388"/>
        <v>Draw</v>
      </c>
      <c r="G1232">
        <f t="shared" si="389"/>
        <v>3</v>
      </c>
      <c r="H1232">
        <f t="shared" si="390"/>
        <v>5</v>
      </c>
      <c r="J1232" t="s">
        <v>11</v>
      </c>
      <c r="K1232" s="1" t="str">
        <f t="shared" si="391"/>
        <v>Paper</v>
      </c>
      <c r="L1232">
        <f t="shared" si="392"/>
        <v>2</v>
      </c>
      <c r="M1232" t="str">
        <f t="shared" si="393"/>
        <v>Draw</v>
      </c>
      <c r="N1232">
        <f t="shared" si="394"/>
        <v>3</v>
      </c>
      <c r="O1232">
        <f t="shared" si="395"/>
        <v>5</v>
      </c>
      <c r="Z1232" s="1" t="s">
        <v>9</v>
      </c>
      <c r="AA1232" s="1" t="str">
        <f t="shared" si="400"/>
        <v>Paper</v>
      </c>
      <c r="AB1232">
        <f t="shared" si="401"/>
        <v>2</v>
      </c>
      <c r="AC1232" t="str">
        <f t="shared" si="396"/>
        <v>Draw</v>
      </c>
      <c r="AD1232">
        <f t="shared" si="402"/>
        <v>3</v>
      </c>
      <c r="AE1232">
        <f t="shared" si="403"/>
        <v>5</v>
      </c>
      <c r="AG1232" t="s">
        <v>11</v>
      </c>
      <c r="AH1232" s="1" t="str">
        <f t="shared" si="397"/>
        <v>Paper</v>
      </c>
      <c r="AI1232">
        <f t="shared" si="398"/>
        <v>2</v>
      </c>
      <c r="AJ1232" t="str">
        <f t="shared" si="399"/>
        <v>Draw</v>
      </c>
      <c r="AK1232">
        <f t="shared" si="404"/>
        <v>3</v>
      </c>
      <c r="AL1232">
        <f t="shared" si="405"/>
        <v>5</v>
      </c>
    </row>
    <row r="1233" spans="1:38">
      <c r="A1233" s="1" t="s">
        <v>5</v>
      </c>
      <c r="C1233" s="1" t="s">
        <v>9</v>
      </c>
      <c r="D1233" s="1" t="str">
        <f t="shared" si="386"/>
        <v>Paper</v>
      </c>
      <c r="E1233">
        <f t="shared" si="387"/>
        <v>2</v>
      </c>
      <c r="F1233" t="str">
        <f t="shared" si="388"/>
        <v>Lose</v>
      </c>
      <c r="G1233">
        <f t="shared" si="389"/>
        <v>0</v>
      </c>
      <c r="H1233">
        <f t="shared" si="390"/>
        <v>2</v>
      </c>
      <c r="J1233" t="s">
        <v>14</v>
      </c>
      <c r="K1233" s="1" t="str">
        <f t="shared" si="391"/>
        <v>Scissors</v>
      </c>
      <c r="L1233">
        <f t="shared" si="392"/>
        <v>3</v>
      </c>
      <c r="M1233" t="str">
        <f t="shared" si="393"/>
        <v>Win</v>
      </c>
      <c r="N1233">
        <f t="shared" si="394"/>
        <v>6</v>
      </c>
      <c r="O1233">
        <f t="shared" si="395"/>
        <v>9</v>
      </c>
      <c r="Z1233" s="1" t="s">
        <v>9</v>
      </c>
      <c r="AA1233" s="1" t="str">
        <f t="shared" si="400"/>
        <v>Paper</v>
      </c>
      <c r="AB1233">
        <f t="shared" si="401"/>
        <v>2</v>
      </c>
      <c r="AC1233" t="str">
        <f t="shared" si="396"/>
        <v>Lose</v>
      </c>
      <c r="AD1233">
        <f t="shared" si="402"/>
        <v>0</v>
      </c>
      <c r="AE1233">
        <f t="shared" si="403"/>
        <v>2</v>
      </c>
      <c r="AG1233" t="s">
        <v>14</v>
      </c>
      <c r="AH1233" s="1" t="str">
        <f t="shared" si="397"/>
        <v>Scissors</v>
      </c>
      <c r="AI1233">
        <f t="shared" si="398"/>
        <v>3</v>
      </c>
      <c r="AJ1233" t="str">
        <f t="shared" si="399"/>
        <v>Win</v>
      </c>
      <c r="AK1233">
        <f t="shared" si="404"/>
        <v>6</v>
      </c>
      <c r="AL1233">
        <f t="shared" si="405"/>
        <v>9</v>
      </c>
    </row>
    <row r="1234" spans="1:38">
      <c r="A1234" s="1" t="s">
        <v>4</v>
      </c>
      <c r="C1234" s="1" t="s">
        <v>13</v>
      </c>
      <c r="D1234" s="1" t="str">
        <f t="shared" si="386"/>
        <v>Scissors</v>
      </c>
      <c r="E1234">
        <f t="shared" si="387"/>
        <v>3</v>
      </c>
      <c r="F1234" t="str">
        <f t="shared" si="388"/>
        <v>Lose</v>
      </c>
      <c r="G1234">
        <f t="shared" si="389"/>
        <v>0</v>
      </c>
      <c r="H1234">
        <f t="shared" si="390"/>
        <v>3</v>
      </c>
      <c r="J1234" t="s">
        <v>10</v>
      </c>
      <c r="K1234" s="1" t="str">
        <f t="shared" si="391"/>
        <v>Rock</v>
      </c>
      <c r="L1234">
        <f t="shared" si="392"/>
        <v>1</v>
      </c>
      <c r="M1234" t="str">
        <f t="shared" si="393"/>
        <v>Win</v>
      </c>
      <c r="N1234">
        <f t="shared" si="394"/>
        <v>6</v>
      </c>
      <c r="O1234">
        <f t="shared" si="395"/>
        <v>7</v>
      </c>
      <c r="Z1234" s="1" t="s">
        <v>13</v>
      </c>
      <c r="AA1234" s="1" t="str">
        <f t="shared" si="400"/>
        <v>Scissors</v>
      </c>
      <c r="AB1234">
        <f t="shared" si="401"/>
        <v>3</v>
      </c>
      <c r="AC1234" t="str">
        <f t="shared" si="396"/>
        <v>Win</v>
      </c>
      <c r="AD1234">
        <f t="shared" si="402"/>
        <v>6</v>
      </c>
      <c r="AE1234">
        <f t="shared" si="403"/>
        <v>9</v>
      </c>
      <c r="AG1234" t="s">
        <v>10</v>
      </c>
      <c r="AH1234" s="1" t="str">
        <f t="shared" si="397"/>
        <v>Paper</v>
      </c>
      <c r="AI1234">
        <f t="shared" si="398"/>
        <v>2</v>
      </c>
      <c r="AJ1234" t="str">
        <f t="shared" si="399"/>
        <v>Lose</v>
      </c>
      <c r="AK1234">
        <f t="shared" si="404"/>
        <v>0</v>
      </c>
      <c r="AL1234">
        <f t="shared" si="405"/>
        <v>2</v>
      </c>
    </row>
    <row r="1235" spans="1:38">
      <c r="A1235" s="1" t="s">
        <v>2</v>
      </c>
      <c r="C1235" s="1" t="s">
        <v>12</v>
      </c>
      <c r="D1235" s="1" t="str">
        <f t="shared" si="386"/>
        <v>Rock</v>
      </c>
      <c r="E1235">
        <f t="shared" si="387"/>
        <v>1</v>
      </c>
      <c r="F1235" t="str">
        <f t="shared" si="388"/>
        <v>Lose</v>
      </c>
      <c r="G1235">
        <f t="shared" si="389"/>
        <v>0</v>
      </c>
      <c r="H1235">
        <f t="shared" si="390"/>
        <v>1</v>
      </c>
      <c r="J1235" t="s">
        <v>11</v>
      </c>
      <c r="K1235" s="1" t="str">
        <f t="shared" si="391"/>
        <v>Paper</v>
      </c>
      <c r="L1235">
        <f t="shared" si="392"/>
        <v>2</v>
      </c>
      <c r="M1235" t="str">
        <f t="shared" si="393"/>
        <v>Win</v>
      </c>
      <c r="N1235">
        <f t="shared" si="394"/>
        <v>6</v>
      </c>
      <c r="O1235">
        <f t="shared" si="395"/>
        <v>8</v>
      </c>
      <c r="Z1235" s="1" t="s">
        <v>12</v>
      </c>
      <c r="AA1235" s="1" t="str">
        <f t="shared" si="400"/>
        <v>Rock</v>
      </c>
      <c r="AB1235">
        <f t="shared" si="401"/>
        <v>1</v>
      </c>
      <c r="AC1235" t="str">
        <f t="shared" si="396"/>
        <v>Draw</v>
      </c>
      <c r="AD1235">
        <f t="shared" si="402"/>
        <v>3</v>
      </c>
      <c r="AE1235">
        <f t="shared" si="403"/>
        <v>4</v>
      </c>
      <c r="AG1235" t="s">
        <v>11</v>
      </c>
      <c r="AH1235" s="1" t="str">
        <f t="shared" si="397"/>
        <v>Rock</v>
      </c>
      <c r="AI1235">
        <f t="shared" si="398"/>
        <v>1</v>
      </c>
      <c r="AJ1235" t="str">
        <f t="shared" si="399"/>
        <v>Draw</v>
      </c>
      <c r="AK1235">
        <f t="shared" si="404"/>
        <v>3</v>
      </c>
      <c r="AL1235">
        <f t="shared" si="405"/>
        <v>4</v>
      </c>
    </row>
    <row r="1236" spans="1:38">
      <c r="A1236" s="1" t="s">
        <v>1</v>
      </c>
      <c r="C1236" s="1" t="s">
        <v>9</v>
      </c>
      <c r="D1236" s="1" t="str">
        <f t="shared" si="386"/>
        <v>Paper</v>
      </c>
      <c r="E1236">
        <f t="shared" si="387"/>
        <v>2</v>
      </c>
      <c r="F1236" t="str">
        <f t="shared" si="388"/>
        <v>Draw</v>
      </c>
      <c r="G1236">
        <f t="shared" si="389"/>
        <v>3</v>
      </c>
      <c r="H1236">
        <f t="shared" si="390"/>
        <v>5</v>
      </c>
      <c r="J1236" t="s">
        <v>11</v>
      </c>
      <c r="K1236" s="1" t="str">
        <f t="shared" si="391"/>
        <v>Paper</v>
      </c>
      <c r="L1236">
        <f t="shared" si="392"/>
        <v>2</v>
      </c>
      <c r="M1236" t="str">
        <f t="shared" si="393"/>
        <v>Draw</v>
      </c>
      <c r="N1236">
        <f t="shared" si="394"/>
        <v>3</v>
      </c>
      <c r="O1236">
        <f t="shared" si="395"/>
        <v>5</v>
      </c>
      <c r="Z1236" s="1" t="s">
        <v>9</v>
      </c>
      <c r="AA1236" s="1" t="str">
        <f t="shared" si="400"/>
        <v>Paper</v>
      </c>
      <c r="AB1236">
        <f t="shared" si="401"/>
        <v>2</v>
      </c>
      <c r="AC1236" t="str">
        <f t="shared" si="396"/>
        <v>Draw</v>
      </c>
      <c r="AD1236">
        <f t="shared" si="402"/>
        <v>3</v>
      </c>
      <c r="AE1236">
        <f t="shared" si="403"/>
        <v>5</v>
      </c>
      <c r="AG1236" t="s">
        <v>11</v>
      </c>
      <c r="AH1236" s="1" t="str">
        <f t="shared" si="397"/>
        <v>Paper</v>
      </c>
      <c r="AI1236">
        <f t="shared" si="398"/>
        <v>2</v>
      </c>
      <c r="AJ1236" t="str">
        <f t="shared" si="399"/>
        <v>Draw</v>
      </c>
      <c r="AK1236">
        <f t="shared" si="404"/>
        <v>3</v>
      </c>
      <c r="AL1236">
        <f t="shared" si="405"/>
        <v>5</v>
      </c>
    </row>
    <row r="1237" spans="1:38">
      <c r="A1237" s="1" t="s">
        <v>6</v>
      </c>
      <c r="C1237" s="1" t="s">
        <v>12</v>
      </c>
      <c r="D1237" s="1" t="str">
        <f t="shared" si="386"/>
        <v>Rock</v>
      </c>
      <c r="E1237">
        <f t="shared" si="387"/>
        <v>1</v>
      </c>
      <c r="F1237" t="str">
        <f t="shared" si="388"/>
        <v>Win</v>
      </c>
      <c r="G1237">
        <f t="shared" si="389"/>
        <v>6</v>
      </c>
      <c r="H1237">
        <f t="shared" si="390"/>
        <v>7</v>
      </c>
      <c r="J1237" t="s">
        <v>14</v>
      </c>
      <c r="K1237" s="1" t="str">
        <f t="shared" si="391"/>
        <v>Scissors</v>
      </c>
      <c r="L1237">
        <f t="shared" si="392"/>
        <v>3</v>
      </c>
      <c r="M1237" t="str">
        <f t="shared" si="393"/>
        <v>Lose</v>
      </c>
      <c r="N1237">
        <f t="shared" si="394"/>
        <v>0</v>
      </c>
      <c r="O1237">
        <f t="shared" si="395"/>
        <v>3</v>
      </c>
      <c r="Z1237" s="1" t="s">
        <v>12</v>
      </c>
      <c r="AA1237" s="1" t="str">
        <f t="shared" si="400"/>
        <v>Rock</v>
      </c>
      <c r="AB1237">
        <f t="shared" si="401"/>
        <v>1</v>
      </c>
      <c r="AC1237" t="str">
        <f t="shared" si="396"/>
        <v>Lose</v>
      </c>
      <c r="AD1237">
        <f t="shared" si="402"/>
        <v>0</v>
      </c>
      <c r="AE1237">
        <f t="shared" si="403"/>
        <v>1</v>
      </c>
      <c r="AG1237" t="s">
        <v>14</v>
      </c>
      <c r="AH1237" s="1" t="str">
        <f t="shared" si="397"/>
        <v>Paper</v>
      </c>
      <c r="AI1237">
        <f t="shared" si="398"/>
        <v>2</v>
      </c>
      <c r="AJ1237" t="str">
        <f t="shared" si="399"/>
        <v>Win</v>
      </c>
      <c r="AK1237">
        <f t="shared" si="404"/>
        <v>6</v>
      </c>
      <c r="AL1237">
        <f t="shared" si="405"/>
        <v>8</v>
      </c>
    </row>
    <row r="1238" spans="1:38">
      <c r="A1238" s="1" t="s">
        <v>1</v>
      </c>
      <c r="C1238" s="1" t="s">
        <v>9</v>
      </c>
      <c r="D1238" s="1" t="str">
        <f t="shared" si="386"/>
        <v>Paper</v>
      </c>
      <c r="E1238">
        <f t="shared" si="387"/>
        <v>2</v>
      </c>
      <c r="F1238" t="str">
        <f t="shared" si="388"/>
        <v>Draw</v>
      </c>
      <c r="G1238">
        <f t="shared" si="389"/>
        <v>3</v>
      </c>
      <c r="H1238">
        <f t="shared" si="390"/>
        <v>5</v>
      </c>
      <c r="J1238" t="s">
        <v>11</v>
      </c>
      <c r="K1238" s="1" t="str">
        <f t="shared" si="391"/>
        <v>Paper</v>
      </c>
      <c r="L1238">
        <f t="shared" si="392"/>
        <v>2</v>
      </c>
      <c r="M1238" t="str">
        <f t="shared" si="393"/>
        <v>Draw</v>
      </c>
      <c r="N1238">
        <f t="shared" si="394"/>
        <v>3</v>
      </c>
      <c r="O1238">
        <f t="shared" si="395"/>
        <v>5</v>
      </c>
      <c r="Z1238" s="1" t="s">
        <v>9</v>
      </c>
      <c r="AA1238" s="1" t="str">
        <f t="shared" si="400"/>
        <v>Paper</v>
      </c>
      <c r="AB1238">
        <f t="shared" si="401"/>
        <v>2</v>
      </c>
      <c r="AC1238" t="str">
        <f t="shared" si="396"/>
        <v>Draw</v>
      </c>
      <c r="AD1238">
        <f t="shared" si="402"/>
        <v>3</v>
      </c>
      <c r="AE1238">
        <f t="shared" si="403"/>
        <v>5</v>
      </c>
      <c r="AG1238" t="s">
        <v>11</v>
      </c>
      <c r="AH1238" s="1" t="str">
        <f t="shared" si="397"/>
        <v>Paper</v>
      </c>
      <c r="AI1238">
        <f t="shared" si="398"/>
        <v>2</v>
      </c>
      <c r="AJ1238" t="str">
        <f t="shared" si="399"/>
        <v>Draw</v>
      </c>
      <c r="AK1238">
        <f t="shared" si="404"/>
        <v>3</v>
      </c>
      <c r="AL1238">
        <f t="shared" si="405"/>
        <v>5</v>
      </c>
    </row>
    <row r="1239" spans="1:38">
      <c r="A1239" s="1" t="s">
        <v>5</v>
      </c>
      <c r="C1239" s="1" t="s">
        <v>9</v>
      </c>
      <c r="D1239" s="1" t="str">
        <f t="shared" si="386"/>
        <v>Paper</v>
      </c>
      <c r="E1239">
        <f t="shared" si="387"/>
        <v>2</v>
      </c>
      <c r="F1239" t="str">
        <f t="shared" si="388"/>
        <v>Lose</v>
      </c>
      <c r="G1239">
        <f t="shared" si="389"/>
        <v>0</v>
      </c>
      <c r="H1239">
        <f t="shared" si="390"/>
        <v>2</v>
      </c>
      <c r="J1239" t="s">
        <v>14</v>
      </c>
      <c r="K1239" s="1" t="str">
        <f t="shared" si="391"/>
        <v>Scissors</v>
      </c>
      <c r="L1239">
        <f t="shared" si="392"/>
        <v>3</v>
      </c>
      <c r="M1239" t="str">
        <f t="shared" si="393"/>
        <v>Win</v>
      </c>
      <c r="N1239">
        <f t="shared" si="394"/>
        <v>6</v>
      </c>
      <c r="O1239">
        <f t="shared" si="395"/>
        <v>9</v>
      </c>
      <c r="Z1239" s="1" t="s">
        <v>9</v>
      </c>
      <c r="AA1239" s="1" t="str">
        <f t="shared" si="400"/>
        <v>Paper</v>
      </c>
      <c r="AB1239">
        <f t="shared" si="401"/>
        <v>2</v>
      </c>
      <c r="AC1239" t="str">
        <f t="shared" si="396"/>
        <v>Lose</v>
      </c>
      <c r="AD1239">
        <f t="shared" si="402"/>
        <v>0</v>
      </c>
      <c r="AE1239">
        <f t="shared" si="403"/>
        <v>2</v>
      </c>
      <c r="AG1239" t="s">
        <v>14</v>
      </c>
      <c r="AH1239" s="1" t="str">
        <f t="shared" si="397"/>
        <v>Scissors</v>
      </c>
      <c r="AI1239">
        <f t="shared" si="398"/>
        <v>3</v>
      </c>
      <c r="AJ1239" t="str">
        <f t="shared" si="399"/>
        <v>Win</v>
      </c>
      <c r="AK1239">
        <f t="shared" si="404"/>
        <v>6</v>
      </c>
      <c r="AL1239">
        <f t="shared" si="405"/>
        <v>9</v>
      </c>
    </row>
    <row r="1240" spans="1:38">
      <c r="A1240" s="1" t="s">
        <v>5</v>
      </c>
      <c r="C1240" s="1" t="s">
        <v>9</v>
      </c>
      <c r="D1240" s="1" t="str">
        <f t="shared" si="386"/>
        <v>Paper</v>
      </c>
      <c r="E1240">
        <f t="shared" si="387"/>
        <v>2</v>
      </c>
      <c r="F1240" t="str">
        <f t="shared" si="388"/>
        <v>Lose</v>
      </c>
      <c r="G1240">
        <f t="shared" si="389"/>
        <v>0</v>
      </c>
      <c r="H1240">
        <f t="shared" si="390"/>
        <v>2</v>
      </c>
      <c r="J1240" t="s">
        <v>14</v>
      </c>
      <c r="K1240" s="1" t="str">
        <f t="shared" si="391"/>
        <v>Scissors</v>
      </c>
      <c r="L1240">
        <f t="shared" si="392"/>
        <v>3</v>
      </c>
      <c r="M1240" t="str">
        <f t="shared" si="393"/>
        <v>Win</v>
      </c>
      <c r="N1240">
        <f t="shared" si="394"/>
        <v>6</v>
      </c>
      <c r="O1240">
        <f t="shared" si="395"/>
        <v>9</v>
      </c>
      <c r="Z1240" s="1" t="s">
        <v>9</v>
      </c>
      <c r="AA1240" s="1" t="str">
        <f t="shared" si="400"/>
        <v>Paper</v>
      </c>
      <c r="AB1240">
        <f t="shared" si="401"/>
        <v>2</v>
      </c>
      <c r="AC1240" t="str">
        <f t="shared" si="396"/>
        <v>Lose</v>
      </c>
      <c r="AD1240">
        <f t="shared" si="402"/>
        <v>0</v>
      </c>
      <c r="AE1240">
        <f t="shared" si="403"/>
        <v>2</v>
      </c>
      <c r="AG1240" t="s">
        <v>14</v>
      </c>
      <c r="AH1240" s="1" t="str">
        <f t="shared" si="397"/>
        <v>Scissors</v>
      </c>
      <c r="AI1240">
        <f t="shared" si="398"/>
        <v>3</v>
      </c>
      <c r="AJ1240" t="str">
        <f t="shared" si="399"/>
        <v>Win</v>
      </c>
      <c r="AK1240">
        <f t="shared" si="404"/>
        <v>6</v>
      </c>
      <c r="AL1240">
        <f t="shared" si="405"/>
        <v>9</v>
      </c>
    </row>
    <row r="1241" spans="1:38">
      <c r="A1241" s="1" t="s">
        <v>1</v>
      </c>
      <c r="C1241" s="1" t="s">
        <v>9</v>
      </c>
      <c r="D1241" s="1" t="str">
        <f t="shared" si="386"/>
        <v>Paper</v>
      </c>
      <c r="E1241">
        <f t="shared" si="387"/>
        <v>2</v>
      </c>
      <c r="F1241" t="str">
        <f t="shared" si="388"/>
        <v>Draw</v>
      </c>
      <c r="G1241">
        <f t="shared" si="389"/>
        <v>3</v>
      </c>
      <c r="H1241">
        <f t="shared" si="390"/>
        <v>5</v>
      </c>
      <c r="J1241" t="s">
        <v>11</v>
      </c>
      <c r="K1241" s="1" t="str">
        <f t="shared" si="391"/>
        <v>Paper</v>
      </c>
      <c r="L1241">
        <f t="shared" si="392"/>
        <v>2</v>
      </c>
      <c r="M1241" t="str">
        <f t="shared" si="393"/>
        <v>Draw</v>
      </c>
      <c r="N1241">
        <f t="shared" si="394"/>
        <v>3</v>
      </c>
      <c r="O1241">
        <f t="shared" si="395"/>
        <v>5</v>
      </c>
      <c r="Z1241" s="1" t="s">
        <v>9</v>
      </c>
      <c r="AA1241" s="1" t="str">
        <f t="shared" si="400"/>
        <v>Paper</v>
      </c>
      <c r="AB1241">
        <f t="shared" si="401"/>
        <v>2</v>
      </c>
      <c r="AC1241" t="str">
        <f t="shared" si="396"/>
        <v>Draw</v>
      </c>
      <c r="AD1241">
        <f t="shared" si="402"/>
        <v>3</v>
      </c>
      <c r="AE1241">
        <f t="shared" si="403"/>
        <v>5</v>
      </c>
      <c r="AG1241" t="s">
        <v>11</v>
      </c>
      <c r="AH1241" s="1" t="str">
        <f t="shared" si="397"/>
        <v>Paper</v>
      </c>
      <c r="AI1241">
        <f t="shared" si="398"/>
        <v>2</v>
      </c>
      <c r="AJ1241" t="str">
        <f t="shared" si="399"/>
        <v>Draw</v>
      </c>
      <c r="AK1241">
        <f t="shared" si="404"/>
        <v>3</v>
      </c>
      <c r="AL1241">
        <f t="shared" si="405"/>
        <v>5</v>
      </c>
    </row>
    <row r="1242" spans="1:38">
      <c r="A1242" s="1" t="s">
        <v>3</v>
      </c>
      <c r="C1242" s="1" t="s">
        <v>12</v>
      </c>
      <c r="D1242" s="1" t="str">
        <f t="shared" si="386"/>
        <v>Rock</v>
      </c>
      <c r="E1242">
        <f t="shared" si="387"/>
        <v>1</v>
      </c>
      <c r="F1242" t="str">
        <f t="shared" si="388"/>
        <v>Draw</v>
      </c>
      <c r="G1242">
        <f t="shared" si="389"/>
        <v>3</v>
      </c>
      <c r="H1242">
        <f t="shared" si="390"/>
        <v>4</v>
      </c>
      <c r="J1242" t="s">
        <v>10</v>
      </c>
      <c r="K1242" s="1" t="str">
        <f t="shared" si="391"/>
        <v>Rock</v>
      </c>
      <c r="L1242">
        <f t="shared" si="392"/>
        <v>1</v>
      </c>
      <c r="M1242" t="str">
        <f t="shared" si="393"/>
        <v>Draw</v>
      </c>
      <c r="N1242">
        <f t="shared" si="394"/>
        <v>3</v>
      </c>
      <c r="O1242">
        <f t="shared" si="395"/>
        <v>4</v>
      </c>
      <c r="Z1242" s="1" t="s">
        <v>12</v>
      </c>
      <c r="AA1242" s="1" t="str">
        <f t="shared" si="400"/>
        <v>Rock</v>
      </c>
      <c r="AB1242">
        <f t="shared" si="401"/>
        <v>1</v>
      </c>
      <c r="AC1242" t="str">
        <f t="shared" si="396"/>
        <v>Win</v>
      </c>
      <c r="AD1242">
        <f t="shared" si="402"/>
        <v>6</v>
      </c>
      <c r="AE1242">
        <f t="shared" si="403"/>
        <v>7</v>
      </c>
      <c r="AG1242" t="s">
        <v>10</v>
      </c>
      <c r="AH1242" s="1" t="str">
        <f t="shared" si="397"/>
        <v>Scissors</v>
      </c>
      <c r="AI1242">
        <f t="shared" si="398"/>
        <v>3</v>
      </c>
      <c r="AJ1242" t="str">
        <f t="shared" si="399"/>
        <v>Lose</v>
      </c>
      <c r="AK1242">
        <f t="shared" si="404"/>
        <v>0</v>
      </c>
      <c r="AL1242">
        <f t="shared" si="405"/>
        <v>3</v>
      </c>
    </row>
    <row r="1243" spans="1:38">
      <c r="A1243" s="1" t="s">
        <v>2</v>
      </c>
      <c r="C1243" s="1" t="s">
        <v>12</v>
      </c>
      <c r="D1243" s="1" t="str">
        <f t="shared" si="386"/>
        <v>Rock</v>
      </c>
      <c r="E1243">
        <f t="shared" si="387"/>
        <v>1</v>
      </c>
      <c r="F1243" t="str">
        <f t="shared" si="388"/>
        <v>Lose</v>
      </c>
      <c r="G1243">
        <f t="shared" si="389"/>
        <v>0</v>
      </c>
      <c r="H1243">
        <f t="shared" si="390"/>
        <v>1</v>
      </c>
      <c r="J1243" t="s">
        <v>11</v>
      </c>
      <c r="K1243" s="1" t="str">
        <f t="shared" si="391"/>
        <v>Paper</v>
      </c>
      <c r="L1243">
        <f t="shared" si="392"/>
        <v>2</v>
      </c>
      <c r="M1243" t="str">
        <f t="shared" si="393"/>
        <v>Win</v>
      </c>
      <c r="N1243">
        <f t="shared" si="394"/>
        <v>6</v>
      </c>
      <c r="O1243">
        <f t="shared" si="395"/>
        <v>8</v>
      </c>
      <c r="Z1243" s="1" t="s">
        <v>12</v>
      </c>
      <c r="AA1243" s="1" t="str">
        <f t="shared" si="400"/>
        <v>Rock</v>
      </c>
      <c r="AB1243">
        <f t="shared" si="401"/>
        <v>1</v>
      </c>
      <c r="AC1243" t="str">
        <f t="shared" si="396"/>
        <v>Draw</v>
      </c>
      <c r="AD1243">
        <f t="shared" si="402"/>
        <v>3</v>
      </c>
      <c r="AE1243">
        <f t="shared" si="403"/>
        <v>4</v>
      </c>
      <c r="AG1243" t="s">
        <v>11</v>
      </c>
      <c r="AH1243" s="1" t="str">
        <f t="shared" si="397"/>
        <v>Rock</v>
      </c>
      <c r="AI1243">
        <f t="shared" si="398"/>
        <v>1</v>
      </c>
      <c r="AJ1243" t="str">
        <f t="shared" si="399"/>
        <v>Draw</v>
      </c>
      <c r="AK1243">
        <f t="shared" si="404"/>
        <v>3</v>
      </c>
      <c r="AL1243">
        <f t="shared" si="405"/>
        <v>4</v>
      </c>
    </row>
    <row r="1244" spans="1:38">
      <c r="A1244" s="1" t="s">
        <v>2</v>
      </c>
      <c r="C1244" s="1" t="s">
        <v>12</v>
      </c>
      <c r="D1244" s="1" t="str">
        <f t="shared" si="386"/>
        <v>Rock</v>
      </c>
      <c r="E1244">
        <f t="shared" si="387"/>
        <v>1</v>
      </c>
      <c r="F1244" t="str">
        <f t="shared" si="388"/>
        <v>Lose</v>
      </c>
      <c r="G1244">
        <f t="shared" si="389"/>
        <v>0</v>
      </c>
      <c r="H1244">
        <f t="shared" si="390"/>
        <v>1</v>
      </c>
      <c r="J1244" t="s">
        <v>11</v>
      </c>
      <c r="K1244" s="1" t="str">
        <f t="shared" si="391"/>
        <v>Paper</v>
      </c>
      <c r="L1244">
        <f t="shared" si="392"/>
        <v>2</v>
      </c>
      <c r="M1244" t="str">
        <f t="shared" si="393"/>
        <v>Win</v>
      </c>
      <c r="N1244">
        <f t="shared" si="394"/>
        <v>6</v>
      </c>
      <c r="O1244">
        <f t="shared" si="395"/>
        <v>8</v>
      </c>
      <c r="Z1244" s="1" t="s">
        <v>12</v>
      </c>
      <c r="AA1244" s="1" t="str">
        <f t="shared" si="400"/>
        <v>Rock</v>
      </c>
      <c r="AB1244">
        <f t="shared" si="401"/>
        <v>1</v>
      </c>
      <c r="AC1244" t="str">
        <f t="shared" si="396"/>
        <v>Draw</v>
      </c>
      <c r="AD1244">
        <f t="shared" si="402"/>
        <v>3</v>
      </c>
      <c r="AE1244">
        <f t="shared" si="403"/>
        <v>4</v>
      </c>
      <c r="AG1244" t="s">
        <v>11</v>
      </c>
      <c r="AH1244" s="1" t="str">
        <f t="shared" si="397"/>
        <v>Rock</v>
      </c>
      <c r="AI1244">
        <f t="shared" si="398"/>
        <v>1</v>
      </c>
      <c r="AJ1244" t="str">
        <f t="shared" si="399"/>
        <v>Draw</v>
      </c>
      <c r="AK1244">
        <f t="shared" si="404"/>
        <v>3</v>
      </c>
      <c r="AL1244">
        <f t="shared" si="405"/>
        <v>4</v>
      </c>
    </row>
    <row r="1245" spans="1:38">
      <c r="A1245" s="1" t="s">
        <v>1</v>
      </c>
      <c r="C1245" s="1" t="s">
        <v>9</v>
      </c>
      <c r="D1245" s="1" t="str">
        <f t="shared" si="386"/>
        <v>Paper</v>
      </c>
      <c r="E1245">
        <f t="shared" si="387"/>
        <v>2</v>
      </c>
      <c r="F1245" t="str">
        <f t="shared" si="388"/>
        <v>Draw</v>
      </c>
      <c r="G1245">
        <f t="shared" si="389"/>
        <v>3</v>
      </c>
      <c r="H1245">
        <f t="shared" si="390"/>
        <v>5</v>
      </c>
      <c r="J1245" t="s">
        <v>11</v>
      </c>
      <c r="K1245" s="1" t="str">
        <f t="shared" si="391"/>
        <v>Paper</v>
      </c>
      <c r="L1245">
        <f t="shared" si="392"/>
        <v>2</v>
      </c>
      <c r="M1245" t="str">
        <f t="shared" si="393"/>
        <v>Draw</v>
      </c>
      <c r="N1245">
        <f t="shared" si="394"/>
        <v>3</v>
      </c>
      <c r="O1245">
        <f t="shared" si="395"/>
        <v>5</v>
      </c>
      <c r="Z1245" s="1" t="s">
        <v>9</v>
      </c>
      <c r="AA1245" s="1" t="str">
        <f t="shared" si="400"/>
        <v>Paper</v>
      </c>
      <c r="AB1245">
        <f t="shared" si="401"/>
        <v>2</v>
      </c>
      <c r="AC1245" t="str">
        <f t="shared" si="396"/>
        <v>Draw</v>
      </c>
      <c r="AD1245">
        <f t="shared" si="402"/>
        <v>3</v>
      </c>
      <c r="AE1245">
        <f t="shared" si="403"/>
        <v>5</v>
      </c>
      <c r="AG1245" t="s">
        <v>11</v>
      </c>
      <c r="AH1245" s="1" t="str">
        <f t="shared" si="397"/>
        <v>Paper</v>
      </c>
      <c r="AI1245">
        <f t="shared" si="398"/>
        <v>2</v>
      </c>
      <c r="AJ1245" t="str">
        <f t="shared" si="399"/>
        <v>Draw</v>
      </c>
      <c r="AK1245">
        <f t="shared" si="404"/>
        <v>3</v>
      </c>
      <c r="AL1245">
        <f t="shared" si="405"/>
        <v>5</v>
      </c>
    </row>
    <row r="1246" spans="1:38">
      <c r="A1246" s="1" t="s">
        <v>5</v>
      </c>
      <c r="C1246" s="1" t="s">
        <v>9</v>
      </c>
      <c r="D1246" s="1" t="str">
        <f t="shared" si="386"/>
        <v>Paper</v>
      </c>
      <c r="E1246">
        <f t="shared" si="387"/>
        <v>2</v>
      </c>
      <c r="F1246" t="str">
        <f t="shared" si="388"/>
        <v>Lose</v>
      </c>
      <c r="G1246">
        <f t="shared" si="389"/>
        <v>0</v>
      </c>
      <c r="H1246">
        <f t="shared" si="390"/>
        <v>2</v>
      </c>
      <c r="J1246" t="s">
        <v>14</v>
      </c>
      <c r="K1246" s="1" t="str">
        <f t="shared" si="391"/>
        <v>Scissors</v>
      </c>
      <c r="L1246">
        <f t="shared" si="392"/>
        <v>3</v>
      </c>
      <c r="M1246" t="str">
        <f t="shared" si="393"/>
        <v>Win</v>
      </c>
      <c r="N1246">
        <f t="shared" si="394"/>
        <v>6</v>
      </c>
      <c r="O1246">
        <f t="shared" si="395"/>
        <v>9</v>
      </c>
      <c r="Z1246" s="1" t="s">
        <v>9</v>
      </c>
      <c r="AA1246" s="1" t="str">
        <f t="shared" si="400"/>
        <v>Paper</v>
      </c>
      <c r="AB1246">
        <f t="shared" si="401"/>
        <v>2</v>
      </c>
      <c r="AC1246" t="str">
        <f t="shared" si="396"/>
        <v>Lose</v>
      </c>
      <c r="AD1246">
        <f t="shared" si="402"/>
        <v>0</v>
      </c>
      <c r="AE1246">
        <f t="shared" si="403"/>
        <v>2</v>
      </c>
      <c r="AG1246" t="s">
        <v>14</v>
      </c>
      <c r="AH1246" s="1" t="str">
        <f t="shared" si="397"/>
        <v>Scissors</v>
      </c>
      <c r="AI1246">
        <f t="shared" si="398"/>
        <v>3</v>
      </c>
      <c r="AJ1246" t="str">
        <f t="shared" si="399"/>
        <v>Win</v>
      </c>
      <c r="AK1246">
        <f t="shared" si="404"/>
        <v>6</v>
      </c>
      <c r="AL1246">
        <f t="shared" si="405"/>
        <v>9</v>
      </c>
    </row>
    <row r="1247" spans="1:38">
      <c r="A1247" s="1" t="s">
        <v>1</v>
      </c>
      <c r="C1247" s="1" t="s">
        <v>9</v>
      </c>
      <c r="D1247" s="1" t="str">
        <f t="shared" si="386"/>
        <v>Paper</v>
      </c>
      <c r="E1247">
        <f t="shared" si="387"/>
        <v>2</v>
      </c>
      <c r="F1247" t="str">
        <f t="shared" si="388"/>
        <v>Draw</v>
      </c>
      <c r="G1247">
        <f t="shared" si="389"/>
        <v>3</v>
      </c>
      <c r="H1247">
        <f t="shared" si="390"/>
        <v>5</v>
      </c>
      <c r="J1247" t="s">
        <v>11</v>
      </c>
      <c r="K1247" s="1" t="str">
        <f t="shared" si="391"/>
        <v>Paper</v>
      </c>
      <c r="L1247">
        <f t="shared" si="392"/>
        <v>2</v>
      </c>
      <c r="M1247" t="str">
        <f t="shared" si="393"/>
        <v>Draw</v>
      </c>
      <c r="N1247">
        <f t="shared" si="394"/>
        <v>3</v>
      </c>
      <c r="O1247">
        <f t="shared" si="395"/>
        <v>5</v>
      </c>
      <c r="Z1247" s="1" t="s">
        <v>9</v>
      </c>
      <c r="AA1247" s="1" t="str">
        <f t="shared" si="400"/>
        <v>Paper</v>
      </c>
      <c r="AB1247">
        <f t="shared" si="401"/>
        <v>2</v>
      </c>
      <c r="AC1247" t="str">
        <f t="shared" si="396"/>
        <v>Draw</v>
      </c>
      <c r="AD1247">
        <f t="shared" si="402"/>
        <v>3</v>
      </c>
      <c r="AE1247">
        <f t="shared" si="403"/>
        <v>5</v>
      </c>
      <c r="AG1247" t="s">
        <v>11</v>
      </c>
      <c r="AH1247" s="1" t="str">
        <f t="shared" si="397"/>
        <v>Paper</v>
      </c>
      <c r="AI1247">
        <f t="shared" si="398"/>
        <v>2</v>
      </c>
      <c r="AJ1247" t="str">
        <f t="shared" si="399"/>
        <v>Draw</v>
      </c>
      <c r="AK1247">
        <f t="shared" si="404"/>
        <v>3</v>
      </c>
      <c r="AL1247">
        <f t="shared" si="405"/>
        <v>5</v>
      </c>
    </row>
    <row r="1248" spans="1:38">
      <c r="A1248" s="1" t="s">
        <v>5</v>
      </c>
      <c r="C1248" s="1" t="s">
        <v>9</v>
      </c>
      <c r="D1248" s="1" t="str">
        <f t="shared" si="386"/>
        <v>Paper</v>
      </c>
      <c r="E1248">
        <f t="shared" si="387"/>
        <v>2</v>
      </c>
      <c r="F1248" t="str">
        <f t="shared" si="388"/>
        <v>Lose</v>
      </c>
      <c r="G1248">
        <f t="shared" si="389"/>
        <v>0</v>
      </c>
      <c r="H1248">
        <f t="shared" si="390"/>
        <v>2</v>
      </c>
      <c r="J1248" t="s">
        <v>14</v>
      </c>
      <c r="K1248" s="1" t="str">
        <f t="shared" si="391"/>
        <v>Scissors</v>
      </c>
      <c r="L1248">
        <f t="shared" si="392"/>
        <v>3</v>
      </c>
      <c r="M1248" t="str">
        <f t="shared" si="393"/>
        <v>Win</v>
      </c>
      <c r="N1248">
        <f t="shared" si="394"/>
        <v>6</v>
      </c>
      <c r="O1248">
        <f t="shared" si="395"/>
        <v>9</v>
      </c>
      <c r="Z1248" s="1" t="s">
        <v>9</v>
      </c>
      <c r="AA1248" s="1" t="str">
        <f t="shared" si="400"/>
        <v>Paper</v>
      </c>
      <c r="AB1248">
        <f t="shared" si="401"/>
        <v>2</v>
      </c>
      <c r="AC1248" t="str">
        <f t="shared" si="396"/>
        <v>Lose</v>
      </c>
      <c r="AD1248">
        <f t="shared" si="402"/>
        <v>0</v>
      </c>
      <c r="AE1248">
        <f t="shared" si="403"/>
        <v>2</v>
      </c>
      <c r="AG1248" t="s">
        <v>14</v>
      </c>
      <c r="AH1248" s="1" t="str">
        <f t="shared" si="397"/>
        <v>Scissors</v>
      </c>
      <c r="AI1248">
        <f t="shared" si="398"/>
        <v>3</v>
      </c>
      <c r="AJ1248" t="str">
        <f t="shared" si="399"/>
        <v>Win</v>
      </c>
      <c r="AK1248">
        <f t="shared" si="404"/>
        <v>6</v>
      </c>
      <c r="AL1248">
        <f t="shared" si="405"/>
        <v>9</v>
      </c>
    </row>
    <row r="1249" spans="1:38">
      <c r="A1249" s="1" t="s">
        <v>2</v>
      </c>
      <c r="C1249" s="1" t="s">
        <v>12</v>
      </c>
      <c r="D1249" s="1" t="str">
        <f t="shared" si="386"/>
        <v>Rock</v>
      </c>
      <c r="E1249">
        <f t="shared" si="387"/>
        <v>1</v>
      </c>
      <c r="F1249" t="str">
        <f t="shared" si="388"/>
        <v>Lose</v>
      </c>
      <c r="G1249">
        <f t="shared" si="389"/>
        <v>0</v>
      </c>
      <c r="H1249">
        <f t="shared" si="390"/>
        <v>1</v>
      </c>
      <c r="J1249" t="s">
        <v>11</v>
      </c>
      <c r="K1249" s="1" t="str">
        <f t="shared" si="391"/>
        <v>Paper</v>
      </c>
      <c r="L1249">
        <f t="shared" si="392"/>
        <v>2</v>
      </c>
      <c r="M1249" t="str">
        <f t="shared" si="393"/>
        <v>Win</v>
      </c>
      <c r="N1249">
        <f t="shared" si="394"/>
        <v>6</v>
      </c>
      <c r="O1249">
        <f t="shared" si="395"/>
        <v>8</v>
      </c>
      <c r="Z1249" s="1" t="s">
        <v>12</v>
      </c>
      <c r="AA1249" s="1" t="str">
        <f t="shared" si="400"/>
        <v>Rock</v>
      </c>
      <c r="AB1249">
        <f t="shared" si="401"/>
        <v>1</v>
      </c>
      <c r="AC1249" t="str">
        <f t="shared" si="396"/>
        <v>Draw</v>
      </c>
      <c r="AD1249">
        <f t="shared" si="402"/>
        <v>3</v>
      </c>
      <c r="AE1249">
        <f t="shared" si="403"/>
        <v>4</v>
      </c>
      <c r="AG1249" t="s">
        <v>11</v>
      </c>
      <c r="AH1249" s="1" t="str">
        <f t="shared" si="397"/>
        <v>Rock</v>
      </c>
      <c r="AI1249">
        <f t="shared" si="398"/>
        <v>1</v>
      </c>
      <c r="AJ1249" t="str">
        <f t="shared" si="399"/>
        <v>Draw</v>
      </c>
      <c r="AK1249">
        <f t="shared" si="404"/>
        <v>3</v>
      </c>
      <c r="AL1249">
        <f t="shared" si="405"/>
        <v>4</v>
      </c>
    </row>
    <row r="1250" spans="1:38">
      <c r="A1250" s="1" t="s">
        <v>8</v>
      </c>
      <c r="C1250" s="1" t="s">
        <v>13</v>
      </c>
      <c r="D1250" s="1" t="str">
        <f t="shared" si="386"/>
        <v>Scissors</v>
      </c>
      <c r="E1250">
        <f t="shared" si="387"/>
        <v>3</v>
      </c>
      <c r="F1250" t="str">
        <f t="shared" si="388"/>
        <v>Win</v>
      </c>
      <c r="G1250">
        <f t="shared" si="389"/>
        <v>6</v>
      </c>
      <c r="H1250">
        <f t="shared" si="390"/>
        <v>9</v>
      </c>
      <c r="J1250" t="s">
        <v>11</v>
      </c>
      <c r="K1250" s="1" t="str">
        <f t="shared" si="391"/>
        <v>Paper</v>
      </c>
      <c r="L1250">
        <f t="shared" si="392"/>
        <v>2</v>
      </c>
      <c r="M1250" t="str">
        <f t="shared" si="393"/>
        <v>Lose</v>
      </c>
      <c r="N1250">
        <f t="shared" si="394"/>
        <v>0</v>
      </c>
      <c r="O1250">
        <f t="shared" si="395"/>
        <v>2</v>
      </c>
      <c r="Z1250" s="1" t="s">
        <v>13</v>
      </c>
      <c r="AA1250" s="1" t="str">
        <f t="shared" si="400"/>
        <v>Scissors</v>
      </c>
      <c r="AB1250">
        <f t="shared" si="401"/>
        <v>3</v>
      </c>
      <c r="AC1250" t="str">
        <f t="shared" si="396"/>
        <v>Draw</v>
      </c>
      <c r="AD1250">
        <f t="shared" si="402"/>
        <v>3</v>
      </c>
      <c r="AE1250">
        <f t="shared" si="403"/>
        <v>6</v>
      </c>
      <c r="AG1250" t="s">
        <v>11</v>
      </c>
      <c r="AH1250" s="1" t="str">
        <f t="shared" si="397"/>
        <v>Scissors</v>
      </c>
      <c r="AI1250">
        <f t="shared" si="398"/>
        <v>3</v>
      </c>
      <c r="AJ1250" t="str">
        <f t="shared" si="399"/>
        <v>Draw</v>
      </c>
      <c r="AK1250">
        <f t="shared" si="404"/>
        <v>3</v>
      </c>
      <c r="AL1250">
        <f t="shared" si="405"/>
        <v>6</v>
      </c>
    </row>
    <row r="1251" spans="1:38">
      <c r="A1251" s="1" t="s">
        <v>2</v>
      </c>
      <c r="C1251" s="1" t="s">
        <v>12</v>
      </c>
      <c r="D1251" s="1" t="str">
        <f t="shared" si="386"/>
        <v>Rock</v>
      </c>
      <c r="E1251">
        <f t="shared" si="387"/>
        <v>1</v>
      </c>
      <c r="F1251" t="str">
        <f t="shared" si="388"/>
        <v>Lose</v>
      </c>
      <c r="G1251">
        <f t="shared" si="389"/>
        <v>0</v>
      </c>
      <c r="H1251">
        <f t="shared" si="390"/>
        <v>1</v>
      </c>
      <c r="J1251" t="s">
        <v>11</v>
      </c>
      <c r="K1251" s="1" t="str">
        <f t="shared" si="391"/>
        <v>Paper</v>
      </c>
      <c r="L1251">
        <f t="shared" si="392"/>
        <v>2</v>
      </c>
      <c r="M1251" t="str">
        <f t="shared" si="393"/>
        <v>Win</v>
      </c>
      <c r="N1251">
        <f t="shared" si="394"/>
        <v>6</v>
      </c>
      <c r="O1251">
        <f t="shared" si="395"/>
        <v>8</v>
      </c>
      <c r="Z1251" s="1" t="s">
        <v>12</v>
      </c>
      <c r="AA1251" s="1" t="str">
        <f t="shared" si="400"/>
        <v>Rock</v>
      </c>
      <c r="AB1251">
        <f t="shared" si="401"/>
        <v>1</v>
      </c>
      <c r="AC1251" t="str">
        <f t="shared" si="396"/>
        <v>Draw</v>
      </c>
      <c r="AD1251">
        <f t="shared" si="402"/>
        <v>3</v>
      </c>
      <c r="AE1251">
        <f t="shared" si="403"/>
        <v>4</v>
      </c>
      <c r="AG1251" t="s">
        <v>11</v>
      </c>
      <c r="AH1251" s="1" t="str">
        <f t="shared" si="397"/>
        <v>Rock</v>
      </c>
      <c r="AI1251">
        <f t="shared" si="398"/>
        <v>1</v>
      </c>
      <c r="AJ1251" t="str">
        <f t="shared" si="399"/>
        <v>Draw</v>
      </c>
      <c r="AK1251">
        <f t="shared" si="404"/>
        <v>3</v>
      </c>
      <c r="AL1251">
        <f t="shared" si="405"/>
        <v>4</v>
      </c>
    </row>
    <row r="1252" spans="1:38">
      <c r="A1252" s="1" t="s">
        <v>5</v>
      </c>
      <c r="C1252" s="1" t="s">
        <v>9</v>
      </c>
      <c r="D1252" s="1" t="str">
        <f t="shared" si="386"/>
        <v>Paper</v>
      </c>
      <c r="E1252">
        <f t="shared" si="387"/>
        <v>2</v>
      </c>
      <c r="F1252" t="str">
        <f t="shared" si="388"/>
        <v>Lose</v>
      </c>
      <c r="G1252">
        <f t="shared" si="389"/>
        <v>0</v>
      </c>
      <c r="H1252">
        <f t="shared" si="390"/>
        <v>2</v>
      </c>
      <c r="J1252" t="s">
        <v>14</v>
      </c>
      <c r="K1252" s="1" t="str">
        <f t="shared" si="391"/>
        <v>Scissors</v>
      </c>
      <c r="L1252">
        <f t="shared" si="392"/>
        <v>3</v>
      </c>
      <c r="M1252" t="str">
        <f t="shared" si="393"/>
        <v>Win</v>
      </c>
      <c r="N1252">
        <f t="shared" si="394"/>
        <v>6</v>
      </c>
      <c r="O1252">
        <f t="shared" si="395"/>
        <v>9</v>
      </c>
      <c r="Z1252" s="1" t="s">
        <v>9</v>
      </c>
      <c r="AA1252" s="1" t="str">
        <f t="shared" si="400"/>
        <v>Paper</v>
      </c>
      <c r="AB1252">
        <f t="shared" si="401"/>
        <v>2</v>
      </c>
      <c r="AC1252" t="str">
        <f t="shared" si="396"/>
        <v>Lose</v>
      </c>
      <c r="AD1252">
        <f t="shared" si="402"/>
        <v>0</v>
      </c>
      <c r="AE1252">
        <f t="shared" si="403"/>
        <v>2</v>
      </c>
      <c r="AG1252" t="s">
        <v>14</v>
      </c>
      <c r="AH1252" s="1" t="str">
        <f t="shared" si="397"/>
        <v>Scissors</v>
      </c>
      <c r="AI1252">
        <f t="shared" si="398"/>
        <v>3</v>
      </c>
      <c r="AJ1252" t="str">
        <f t="shared" si="399"/>
        <v>Win</v>
      </c>
      <c r="AK1252">
        <f t="shared" si="404"/>
        <v>6</v>
      </c>
      <c r="AL1252">
        <f t="shared" si="405"/>
        <v>9</v>
      </c>
    </row>
    <row r="1253" spans="1:38">
      <c r="A1253" s="1" t="s">
        <v>2</v>
      </c>
      <c r="C1253" s="1" t="s">
        <v>12</v>
      </c>
      <c r="D1253" s="1" t="str">
        <f t="shared" si="386"/>
        <v>Rock</v>
      </c>
      <c r="E1253">
        <f t="shared" si="387"/>
        <v>1</v>
      </c>
      <c r="F1253" t="str">
        <f t="shared" si="388"/>
        <v>Lose</v>
      </c>
      <c r="G1253">
        <f t="shared" si="389"/>
        <v>0</v>
      </c>
      <c r="H1253">
        <f t="shared" si="390"/>
        <v>1</v>
      </c>
      <c r="J1253" t="s">
        <v>11</v>
      </c>
      <c r="K1253" s="1" t="str">
        <f t="shared" si="391"/>
        <v>Paper</v>
      </c>
      <c r="L1253">
        <f t="shared" si="392"/>
        <v>2</v>
      </c>
      <c r="M1253" t="str">
        <f t="shared" si="393"/>
        <v>Win</v>
      </c>
      <c r="N1253">
        <f t="shared" si="394"/>
        <v>6</v>
      </c>
      <c r="O1253">
        <f t="shared" si="395"/>
        <v>8</v>
      </c>
      <c r="Z1253" s="1" t="s">
        <v>12</v>
      </c>
      <c r="AA1253" s="1" t="str">
        <f t="shared" si="400"/>
        <v>Rock</v>
      </c>
      <c r="AB1253">
        <f t="shared" si="401"/>
        <v>1</v>
      </c>
      <c r="AC1253" t="str">
        <f t="shared" si="396"/>
        <v>Draw</v>
      </c>
      <c r="AD1253">
        <f t="shared" si="402"/>
        <v>3</v>
      </c>
      <c r="AE1253">
        <f t="shared" si="403"/>
        <v>4</v>
      </c>
      <c r="AG1253" t="s">
        <v>11</v>
      </c>
      <c r="AH1253" s="1" t="str">
        <f t="shared" si="397"/>
        <v>Rock</v>
      </c>
      <c r="AI1253">
        <f t="shared" si="398"/>
        <v>1</v>
      </c>
      <c r="AJ1253" t="str">
        <f t="shared" si="399"/>
        <v>Draw</v>
      </c>
      <c r="AK1253">
        <f t="shared" si="404"/>
        <v>3</v>
      </c>
      <c r="AL1253">
        <f t="shared" si="405"/>
        <v>4</v>
      </c>
    </row>
    <row r="1254" spans="1:38">
      <c r="A1254" s="1" t="s">
        <v>5</v>
      </c>
      <c r="C1254" s="1" t="s">
        <v>9</v>
      </c>
      <c r="D1254" s="1" t="str">
        <f t="shared" si="386"/>
        <v>Paper</v>
      </c>
      <c r="E1254">
        <f t="shared" si="387"/>
        <v>2</v>
      </c>
      <c r="F1254" t="str">
        <f t="shared" si="388"/>
        <v>Lose</v>
      </c>
      <c r="G1254">
        <f t="shared" si="389"/>
        <v>0</v>
      </c>
      <c r="H1254">
        <f t="shared" si="390"/>
        <v>2</v>
      </c>
      <c r="J1254" t="s">
        <v>14</v>
      </c>
      <c r="K1254" s="1" t="str">
        <f t="shared" si="391"/>
        <v>Scissors</v>
      </c>
      <c r="L1254">
        <f t="shared" si="392"/>
        <v>3</v>
      </c>
      <c r="M1254" t="str">
        <f t="shared" si="393"/>
        <v>Win</v>
      </c>
      <c r="N1254">
        <f t="shared" si="394"/>
        <v>6</v>
      </c>
      <c r="O1254">
        <f t="shared" si="395"/>
        <v>9</v>
      </c>
      <c r="Z1254" s="1" t="s">
        <v>9</v>
      </c>
      <c r="AA1254" s="1" t="str">
        <f t="shared" si="400"/>
        <v>Paper</v>
      </c>
      <c r="AB1254">
        <f t="shared" si="401"/>
        <v>2</v>
      </c>
      <c r="AC1254" t="str">
        <f t="shared" si="396"/>
        <v>Lose</v>
      </c>
      <c r="AD1254">
        <f t="shared" si="402"/>
        <v>0</v>
      </c>
      <c r="AE1254">
        <f t="shared" si="403"/>
        <v>2</v>
      </c>
      <c r="AG1254" t="s">
        <v>14</v>
      </c>
      <c r="AH1254" s="1" t="str">
        <f t="shared" si="397"/>
        <v>Scissors</v>
      </c>
      <c r="AI1254">
        <f t="shared" si="398"/>
        <v>3</v>
      </c>
      <c r="AJ1254" t="str">
        <f t="shared" si="399"/>
        <v>Win</v>
      </c>
      <c r="AK1254">
        <f t="shared" si="404"/>
        <v>6</v>
      </c>
      <c r="AL1254">
        <f t="shared" si="405"/>
        <v>9</v>
      </c>
    </row>
    <row r="1255" spans="1:38">
      <c r="A1255" s="1" t="s">
        <v>3</v>
      </c>
      <c r="C1255" s="1" t="s">
        <v>12</v>
      </c>
      <c r="D1255" s="1" t="str">
        <f t="shared" si="386"/>
        <v>Rock</v>
      </c>
      <c r="E1255">
        <f t="shared" si="387"/>
        <v>1</v>
      </c>
      <c r="F1255" t="str">
        <f t="shared" si="388"/>
        <v>Draw</v>
      </c>
      <c r="G1255">
        <f t="shared" si="389"/>
        <v>3</v>
      </c>
      <c r="H1255">
        <f t="shared" si="390"/>
        <v>4</v>
      </c>
      <c r="J1255" t="s">
        <v>10</v>
      </c>
      <c r="K1255" s="1" t="str">
        <f t="shared" si="391"/>
        <v>Rock</v>
      </c>
      <c r="L1255">
        <f t="shared" si="392"/>
        <v>1</v>
      </c>
      <c r="M1255" t="str">
        <f t="shared" si="393"/>
        <v>Draw</v>
      </c>
      <c r="N1255">
        <f t="shared" si="394"/>
        <v>3</v>
      </c>
      <c r="O1255">
        <f t="shared" si="395"/>
        <v>4</v>
      </c>
      <c r="Z1255" s="1" t="s">
        <v>12</v>
      </c>
      <c r="AA1255" s="1" t="str">
        <f t="shared" si="400"/>
        <v>Rock</v>
      </c>
      <c r="AB1255">
        <f t="shared" si="401"/>
        <v>1</v>
      </c>
      <c r="AC1255" t="str">
        <f t="shared" si="396"/>
        <v>Win</v>
      </c>
      <c r="AD1255">
        <f t="shared" si="402"/>
        <v>6</v>
      </c>
      <c r="AE1255">
        <f t="shared" si="403"/>
        <v>7</v>
      </c>
      <c r="AG1255" t="s">
        <v>10</v>
      </c>
      <c r="AH1255" s="1" t="str">
        <f t="shared" si="397"/>
        <v>Scissors</v>
      </c>
      <c r="AI1255">
        <f t="shared" si="398"/>
        <v>3</v>
      </c>
      <c r="AJ1255" t="str">
        <f t="shared" si="399"/>
        <v>Lose</v>
      </c>
      <c r="AK1255">
        <f t="shared" si="404"/>
        <v>0</v>
      </c>
      <c r="AL1255">
        <f t="shared" si="405"/>
        <v>3</v>
      </c>
    </row>
    <row r="1256" spans="1:38">
      <c r="A1256" s="1" t="s">
        <v>2</v>
      </c>
      <c r="C1256" s="1" t="s">
        <v>12</v>
      </c>
      <c r="D1256" s="1" t="str">
        <f t="shared" si="386"/>
        <v>Rock</v>
      </c>
      <c r="E1256">
        <f t="shared" si="387"/>
        <v>1</v>
      </c>
      <c r="F1256" t="str">
        <f t="shared" si="388"/>
        <v>Lose</v>
      </c>
      <c r="G1256">
        <f t="shared" si="389"/>
        <v>0</v>
      </c>
      <c r="H1256">
        <f t="shared" si="390"/>
        <v>1</v>
      </c>
      <c r="J1256" t="s">
        <v>11</v>
      </c>
      <c r="K1256" s="1" t="str">
        <f t="shared" si="391"/>
        <v>Paper</v>
      </c>
      <c r="L1256">
        <f t="shared" si="392"/>
        <v>2</v>
      </c>
      <c r="M1256" t="str">
        <f t="shared" si="393"/>
        <v>Win</v>
      </c>
      <c r="N1256">
        <f t="shared" si="394"/>
        <v>6</v>
      </c>
      <c r="O1256">
        <f t="shared" si="395"/>
        <v>8</v>
      </c>
      <c r="Z1256" s="1" t="s">
        <v>12</v>
      </c>
      <c r="AA1256" s="1" t="str">
        <f t="shared" si="400"/>
        <v>Rock</v>
      </c>
      <c r="AB1256">
        <f t="shared" si="401"/>
        <v>1</v>
      </c>
      <c r="AC1256" t="str">
        <f t="shared" si="396"/>
        <v>Draw</v>
      </c>
      <c r="AD1256">
        <f t="shared" si="402"/>
        <v>3</v>
      </c>
      <c r="AE1256">
        <f t="shared" si="403"/>
        <v>4</v>
      </c>
      <c r="AG1256" t="s">
        <v>11</v>
      </c>
      <c r="AH1256" s="1" t="str">
        <f t="shared" si="397"/>
        <v>Rock</v>
      </c>
      <c r="AI1256">
        <f t="shared" si="398"/>
        <v>1</v>
      </c>
      <c r="AJ1256" t="str">
        <f t="shared" si="399"/>
        <v>Draw</v>
      </c>
      <c r="AK1256">
        <f t="shared" si="404"/>
        <v>3</v>
      </c>
      <c r="AL1256">
        <f t="shared" si="405"/>
        <v>4</v>
      </c>
    </row>
    <row r="1257" spans="1:38">
      <c r="A1257" s="1" t="s">
        <v>2</v>
      </c>
      <c r="C1257" s="1" t="s">
        <v>12</v>
      </c>
      <c r="D1257" s="1" t="str">
        <f t="shared" si="386"/>
        <v>Rock</v>
      </c>
      <c r="E1257">
        <f t="shared" si="387"/>
        <v>1</v>
      </c>
      <c r="F1257" t="str">
        <f t="shared" si="388"/>
        <v>Lose</v>
      </c>
      <c r="G1257">
        <f t="shared" si="389"/>
        <v>0</v>
      </c>
      <c r="H1257">
        <f t="shared" si="390"/>
        <v>1</v>
      </c>
      <c r="J1257" t="s">
        <v>11</v>
      </c>
      <c r="K1257" s="1" t="str">
        <f t="shared" si="391"/>
        <v>Paper</v>
      </c>
      <c r="L1257">
        <f t="shared" si="392"/>
        <v>2</v>
      </c>
      <c r="M1257" t="str">
        <f t="shared" si="393"/>
        <v>Win</v>
      </c>
      <c r="N1257">
        <f t="shared" si="394"/>
        <v>6</v>
      </c>
      <c r="O1257">
        <f t="shared" si="395"/>
        <v>8</v>
      </c>
      <c r="Z1257" s="1" t="s">
        <v>12</v>
      </c>
      <c r="AA1257" s="1" t="str">
        <f t="shared" si="400"/>
        <v>Rock</v>
      </c>
      <c r="AB1257">
        <f t="shared" si="401"/>
        <v>1</v>
      </c>
      <c r="AC1257" t="str">
        <f t="shared" si="396"/>
        <v>Draw</v>
      </c>
      <c r="AD1257">
        <f t="shared" si="402"/>
        <v>3</v>
      </c>
      <c r="AE1257">
        <f t="shared" si="403"/>
        <v>4</v>
      </c>
      <c r="AG1257" t="s">
        <v>11</v>
      </c>
      <c r="AH1257" s="1" t="str">
        <f t="shared" si="397"/>
        <v>Rock</v>
      </c>
      <c r="AI1257">
        <f t="shared" si="398"/>
        <v>1</v>
      </c>
      <c r="AJ1257" t="str">
        <f t="shared" si="399"/>
        <v>Draw</v>
      </c>
      <c r="AK1257">
        <f t="shared" si="404"/>
        <v>3</v>
      </c>
      <c r="AL1257">
        <f t="shared" si="405"/>
        <v>4</v>
      </c>
    </row>
    <row r="1258" spans="1:38">
      <c r="A1258" s="1" t="s">
        <v>8</v>
      </c>
      <c r="C1258" s="1" t="s">
        <v>13</v>
      </c>
      <c r="D1258" s="1" t="str">
        <f t="shared" si="386"/>
        <v>Scissors</v>
      </c>
      <c r="E1258">
        <f t="shared" si="387"/>
        <v>3</v>
      </c>
      <c r="F1258" t="str">
        <f t="shared" si="388"/>
        <v>Win</v>
      </c>
      <c r="G1258">
        <f t="shared" si="389"/>
        <v>6</v>
      </c>
      <c r="H1258">
        <f t="shared" si="390"/>
        <v>9</v>
      </c>
      <c r="J1258" t="s">
        <v>11</v>
      </c>
      <c r="K1258" s="1" t="str">
        <f t="shared" si="391"/>
        <v>Paper</v>
      </c>
      <c r="L1258">
        <f t="shared" si="392"/>
        <v>2</v>
      </c>
      <c r="M1258" t="str">
        <f t="shared" si="393"/>
        <v>Lose</v>
      </c>
      <c r="N1258">
        <f t="shared" si="394"/>
        <v>0</v>
      </c>
      <c r="O1258">
        <f t="shared" si="395"/>
        <v>2</v>
      </c>
      <c r="Z1258" s="1" t="s">
        <v>13</v>
      </c>
      <c r="AA1258" s="1" t="str">
        <f t="shared" si="400"/>
        <v>Scissors</v>
      </c>
      <c r="AB1258">
        <f t="shared" si="401"/>
        <v>3</v>
      </c>
      <c r="AC1258" t="str">
        <f t="shared" si="396"/>
        <v>Draw</v>
      </c>
      <c r="AD1258">
        <f t="shared" si="402"/>
        <v>3</v>
      </c>
      <c r="AE1258">
        <f t="shared" si="403"/>
        <v>6</v>
      </c>
      <c r="AG1258" t="s">
        <v>11</v>
      </c>
      <c r="AH1258" s="1" t="str">
        <f t="shared" si="397"/>
        <v>Scissors</v>
      </c>
      <c r="AI1258">
        <f t="shared" si="398"/>
        <v>3</v>
      </c>
      <c r="AJ1258" t="str">
        <f t="shared" si="399"/>
        <v>Draw</v>
      </c>
      <c r="AK1258">
        <f t="shared" si="404"/>
        <v>3</v>
      </c>
      <c r="AL1258">
        <f t="shared" si="405"/>
        <v>6</v>
      </c>
    </row>
    <row r="1259" spans="1:38">
      <c r="A1259" s="1" t="s">
        <v>4</v>
      </c>
      <c r="C1259" s="1" t="s">
        <v>13</v>
      </c>
      <c r="D1259" s="1" t="str">
        <f t="shared" si="386"/>
        <v>Scissors</v>
      </c>
      <c r="E1259">
        <f t="shared" si="387"/>
        <v>3</v>
      </c>
      <c r="F1259" t="str">
        <f t="shared" si="388"/>
        <v>Lose</v>
      </c>
      <c r="G1259">
        <f t="shared" si="389"/>
        <v>0</v>
      </c>
      <c r="H1259">
        <f t="shared" si="390"/>
        <v>3</v>
      </c>
      <c r="J1259" t="s">
        <v>10</v>
      </c>
      <c r="K1259" s="1" t="str">
        <f t="shared" si="391"/>
        <v>Rock</v>
      </c>
      <c r="L1259">
        <f t="shared" si="392"/>
        <v>1</v>
      </c>
      <c r="M1259" t="str">
        <f t="shared" si="393"/>
        <v>Win</v>
      </c>
      <c r="N1259">
        <f t="shared" si="394"/>
        <v>6</v>
      </c>
      <c r="O1259">
        <f t="shared" si="395"/>
        <v>7</v>
      </c>
      <c r="Z1259" s="1" t="s">
        <v>13</v>
      </c>
      <c r="AA1259" s="1" t="str">
        <f t="shared" si="400"/>
        <v>Scissors</v>
      </c>
      <c r="AB1259">
        <f t="shared" si="401"/>
        <v>3</v>
      </c>
      <c r="AC1259" t="str">
        <f t="shared" si="396"/>
        <v>Win</v>
      </c>
      <c r="AD1259">
        <f t="shared" si="402"/>
        <v>6</v>
      </c>
      <c r="AE1259">
        <f t="shared" si="403"/>
        <v>9</v>
      </c>
      <c r="AG1259" t="s">
        <v>10</v>
      </c>
      <c r="AH1259" s="1" t="str">
        <f t="shared" si="397"/>
        <v>Paper</v>
      </c>
      <c r="AI1259">
        <f t="shared" si="398"/>
        <v>2</v>
      </c>
      <c r="AJ1259" t="str">
        <f t="shared" si="399"/>
        <v>Lose</v>
      </c>
      <c r="AK1259">
        <f t="shared" si="404"/>
        <v>0</v>
      </c>
      <c r="AL1259">
        <f t="shared" si="405"/>
        <v>2</v>
      </c>
    </row>
    <row r="1260" spans="1:38">
      <c r="A1260" s="1" t="s">
        <v>1</v>
      </c>
      <c r="C1260" s="1" t="s">
        <v>9</v>
      </c>
      <c r="D1260" s="1" t="str">
        <f t="shared" si="386"/>
        <v>Paper</v>
      </c>
      <c r="E1260">
        <f t="shared" si="387"/>
        <v>2</v>
      </c>
      <c r="F1260" t="str">
        <f t="shared" si="388"/>
        <v>Draw</v>
      </c>
      <c r="G1260">
        <f t="shared" si="389"/>
        <v>3</v>
      </c>
      <c r="H1260">
        <f t="shared" si="390"/>
        <v>5</v>
      </c>
      <c r="J1260" t="s">
        <v>11</v>
      </c>
      <c r="K1260" s="1" t="str">
        <f t="shared" si="391"/>
        <v>Paper</v>
      </c>
      <c r="L1260">
        <f t="shared" si="392"/>
        <v>2</v>
      </c>
      <c r="M1260" t="str">
        <f t="shared" si="393"/>
        <v>Draw</v>
      </c>
      <c r="N1260">
        <f t="shared" si="394"/>
        <v>3</v>
      </c>
      <c r="O1260">
        <f t="shared" si="395"/>
        <v>5</v>
      </c>
      <c r="Z1260" s="1" t="s">
        <v>9</v>
      </c>
      <c r="AA1260" s="1" t="str">
        <f t="shared" si="400"/>
        <v>Paper</v>
      </c>
      <c r="AB1260">
        <f t="shared" si="401"/>
        <v>2</v>
      </c>
      <c r="AC1260" t="str">
        <f t="shared" si="396"/>
        <v>Draw</v>
      </c>
      <c r="AD1260">
        <f t="shared" si="402"/>
        <v>3</v>
      </c>
      <c r="AE1260">
        <f t="shared" si="403"/>
        <v>5</v>
      </c>
      <c r="AG1260" t="s">
        <v>11</v>
      </c>
      <c r="AH1260" s="1" t="str">
        <f t="shared" si="397"/>
        <v>Paper</v>
      </c>
      <c r="AI1260">
        <f t="shared" si="398"/>
        <v>2</v>
      </c>
      <c r="AJ1260" t="str">
        <f t="shared" si="399"/>
        <v>Draw</v>
      </c>
      <c r="AK1260">
        <f t="shared" si="404"/>
        <v>3</v>
      </c>
      <c r="AL1260">
        <f t="shared" si="405"/>
        <v>5</v>
      </c>
    </row>
    <row r="1261" spans="1:38">
      <c r="A1261" s="1" t="s">
        <v>6</v>
      </c>
      <c r="C1261" s="1" t="s">
        <v>12</v>
      </c>
      <c r="D1261" s="1" t="str">
        <f t="shared" si="386"/>
        <v>Rock</v>
      </c>
      <c r="E1261">
        <f t="shared" si="387"/>
        <v>1</v>
      </c>
      <c r="F1261" t="str">
        <f t="shared" si="388"/>
        <v>Win</v>
      </c>
      <c r="G1261">
        <f t="shared" si="389"/>
        <v>6</v>
      </c>
      <c r="H1261">
        <f t="shared" si="390"/>
        <v>7</v>
      </c>
      <c r="J1261" t="s">
        <v>14</v>
      </c>
      <c r="K1261" s="1" t="str">
        <f t="shared" si="391"/>
        <v>Scissors</v>
      </c>
      <c r="L1261">
        <f t="shared" si="392"/>
        <v>3</v>
      </c>
      <c r="M1261" t="str">
        <f t="shared" si="393"/>
        <v>Lose</v>
      </c>
      <c r="N1261">
        <f t="shared" si="394"/>
        <v>0</v>
      </c>
      <c r="O1261">
        <f t="shared" si="395"/>
        <v>3</v>
      </c>
      <c r="Z1261" s="1" t="s">
        <v>12</v>
      </c>
      <c r="AA1261" s="1" t="str">
        <f t="shared" si="400"/>
        <v>Rock</v>
      </c>
      <c r="AB1261">
        <f t="shared" si="401"/>
        <v>1</v>
      </c>
      <c r="AC1261" t="str">
        <f t="shared" si="396"/>
        <v>Lose</v>
      </c>
      <c r="AD1261">
        <f t="shared" si="402"/>
        <v>0</v>
      </c>
      <c r="AE1261">
        <f t="shared" si="403"/>
        <v>1</v>
      </c>
      <c r="AG1261" t="s">
        <v>14</v>
      </c>
      <c r="AH1261" s="1" t="str">
        <f t="shared" si="397"/>
        <v>Paper</v>
      </c>
      <c r="AI1261">
        <f t="shared" si="398"/>
        <v>2</v>
      </c>
      <c r="AJ1261" t="str">
        <f t="shared" si="399"/>
        <v>Win</v>
      </c>
      <c r="AK1261">
        <f t="shared" si="404"/>
        <v>6</v>
      </c>
      <c r="AL1261">
        <f t="shared" si="405"/>
        <v>8</v>
      </c>
    </row>
    <row r="1262" spans="1:38">
      <c r="A1262" s="1" t="s">
        <v>5</v>
      </c>
      <c r="C1262" s="1" t="s">
        <v>9</v>
      </c>
      <c r="D1262" s="1" t="str">
        <f t="shared" si="386"/>
        <v>Paper</v>
      </c>
      <c r="E1262">
        <f t="shared" si="387"/>
        <v>2</v>
      </c>
      <c r="F1262" t="str">
        <f t="shared" si="388"/>
        <v>Lose</v>
      </c>
      <c r="G1262">
        <f t="shared" si="389"/>
        <v>0</v>
      </c>
      <c r="H1262">
        <f t="shared" si="390"/>
        <v>2</v>
      </c>
      <c r="J1262" t="s">
        <v>14</v>
      </c>
      <c r="K1262" s="1" t="str">
        <f t="shared" si="391"/>
        <v>Scissors</v>
      </c>
      <c r="L1262">
        <f t="shared" si="392"/>
        <v>3</v>
      </c>
      <c r="M1262" t="str">
        <f t="shared" si="393"/>
        <v>Win</v>
      </c>
      <c r="N1262">
        <f t="shared" si="394"/>
        <v>6</v>
      </c>
      <c r="O1262">
        <f t="shared" si="395"/>
        <v>9</v>
      </c>
      <c r="Z1262" s="1" t="s">
        <v>9</v>
      </c>
      <c r="AA1262" s="1" t="str">
        <f t="shared" si="400"/>
        <v>Paper</v>
      </c>
      <c r="AB1262">
        <f t="shared" si="401"/>
        <v>2</v>
      </c>
      <c r="AC1262" t="str">
        <f t="shared" si="396"/>
        <v>Lose</v>
      </c>
      <c r="AD1262">
        <f t="shared" si="402"/>
        <v>0</v>
      </c>
      <c r="AE1262">
        <f t="shared" si="403"/>
        <v>2</v>
      </c>
      <c r="AG1262" t="s">
        <v>14</v>
      </c>
      <c r="AH1262" s="1" t="str">
        <f t="shared" si="397"/>
        <v>Scissors</v>
      </c>
      <c r="AI1262">
        <f t="shared" si="398"/>
        <v>3</v>
      </c>
      <c r="AJ1262" t="str">
        <f t="shared" si="399"/>
        <v>Win</v>
      </c>
      <c r="AK1262">
        <f t="shared" si="404"/>
        <v>6</v>
      </c>
      <c r="AL1262">
        <f t="shared" si="405"/>
        <v>9</v>
      </c>
    </row>
    <row r="1263" spans="1:38">
      <c r="A1263" s="1" t="s">
        <v>5</v>
      </c>
      <c r="C1263" s="1" t="s">
        <v>9</v>
      </c>
      <c r="D1263" s="1" t="str">
        <f t="shared" si="386"/>
        <v>Paper</v>
      </c>
      <c r="E1263">
        <f t="shared" si="387"/>
        <v>2</v>
      </c>
      <c r="F1263" t="str">
        <f t="shared" si="388"/>
        <v>Lose</v>
      </c>
      <c r="G1263">
        <f t="shared" si="389"/>
        <v>0</v>
      </c>
      <c r="H1263">
        <f t="shared" si="390"/>
        <v>2</v>
      </c>
      <c r="J1263" t="s">
        <v>14</v>
      </c>
      <c r="K1263" s="1" t="str">
        <f t="shared" si="391"/>
        <v>Scissors</v>
      </c>
      <c r="L1263">
        <f t="shared" si="392"/>
        <v>3</v>
      </c>
      <c r="M1263" t="str">
        <f t="shared" si="393"/>
        <v>Win</v>
      </c>
      <c r="N1263">
        <f t="shared" si="394"/>
        <v>6</v>
      </c>
      <c r="O1263">
        <f t="shared" si="395"/>
        <v>9</v>
      </c>
      <c r="Z1263" s="1" t="s">
        <v>9</v>
      </c>
      <c r="AA1263" s="1" t="str">
        <f t="shared" si="400"/>
        <v>Paper</v>
      </c>
      <c r="AB1263">
        <f t="shared" si="401"/>
        <v>2</v>
      </c>
      <c r="AC1263" t="str">
        <f t="shared" si="396"/>
        <v>Lose</v>
      </c>
      <c r="AD1263">
        <f t="shared" si="402"/>
        <v>0</v>
      </c>
      <c r="AE1263">
        <f t="shared" si="403"/>
        <v>2</v>
      </c>
      <c r="AG1263" t="s">
        <v>14</v>
      </c>
      <c r="AH1263" s="1" t="str">
        <f t="shared" si="397"/>
        <v>Scissors</v>
      </c>
      <c r="AI1263">
        <f t="shared" si="398"/>
        <v>3</v>
      </c>
      <c r="AJ1263" t="str">
        <f t="shared" si="399"/>
        <v>Win</v>
      </c>
      <c r="AK1263">
        <f t="shared" si="404"/>
        <v>6</v>
      </c>
      <c r="AL1263">
        <f t="shared" si="405"/>
        <v>9</v>
      </c>
    </row>
    <row r="1264" spans="1:38">
      <c r="A1264" s="1" t="s">
        <v>1</v>
      </c>
      <c r="C1264" s="1" t="s">
        <v>9</v>
      </c>
      <c r="D1264" s="1" t="str">
        <f t="shared" si="386"/>
        <v>Paper</v>
      </c>
      <c r="E1264">
        <f t="shared" si="387"/>
        <v>2</v>
      </c>
      <c r="F1264" t="str">
        <f t="shared" si="388"/>
        <v>Draw</v>
      </c>
      <c r="G1264">
        <f t="shared" si="389"/>
        <v>3</v>
      </c>
      <c r="H1264">
        <f t="shared" si="390"/>
        <v>5</v>
      </c>
      <c r="J1264" t="s">
        <v>11</v>
      </c>
      <c r="K1264" s="1" t="str">
        <f t="shared" si="391"/>
        <v>Paper</v>
      </c>
      <c r="L1264">
        <f t="shared" si="392"/>
        <v>2</v>
      </c>
      <c r="M1264" t="str">
        <f t="shared" si="393"/>
        <v>Draw</v>
      </c>
      <c r="N1264">
        <f t="shared" si="394"/>
        <v>3</v>
      </c>
      <c r="O1264">
        <f t="shared" si="395"/>
        <v>5</v>
      </c>
      <c r="Z1264" s="1" t="s">
        <v>9</v>
      </c>
      <c r="AA1264" s="1" t="str">
        <f t="shared" si="400"/>
        <v>Paper</v>
      </c>
      <c r="AB1264">
        <f t="shared" si="401"/>
        <v>2</v>
      </c>
      <c r="AC1264" t="str">
        <f t="shared" si="396"/>
        <v>Draw</v>
      </c>
      <c r="AD1264">
        <f t="shared" si="402"/>
        <v>3</v>
      </c>
      <c r="AE1264">
        <f t="shared" si="403"/>
        <v>5</v>
      </c>
      <c r="AG1264" t="s">
        <v>11</v>
      </c>
      <c r="AH1264" s="1" t="str">
        <f t="shared" si="397"/>
        <v>Paper</v>
      </c>
      <c r="AI1264">
        <f t="shared" si="398"/>
        <v>2</v>
      </c>
      <c r="AJ1264" t="str">
        <f t="shared" si="399"/>
        <v>Draw</v>
      </c>
      <c r="AK1264">
        <f t="shared" si="404"/>
        <v>3</v>
      </c>
      <c r="AL1264">
        <f t="shared" si="405"/>
        <v>5</v>
      </c>
    </row>
    <row r="1265" spans="1:38">
      <c r="A1265" s="1" t="s">
        <v>5</v>
      </c>
      <c r="C1265" s="1" t="s">
        <v>9</v>
      </c>
      <c r="D1265" s="1" t="str">
        <f t="shared" si="386"/>
        <v>Paper</v>
      </c>
      <c r="E1265">
        <f t="shared" si="387"/>
        <v>2</v>
      </c>
      <c r="F1265" t="str">
        <f t="shared" si="388"/>
        <v>Lose</v>
      </c>
      <c r="G1265">
        <f t="shared" si="389"/>
        <v>0</v>
      </c>
      <c r="H1265">
        <f t="shared" si="390"/>
        <v>2</v>
      </c>
      <c r="J1265" t="s">
        <v>14</v>
      </c>
      <c r="K1265" s="1" t="str">
        <f t="shared" si="391"/>
        <v>Scissors</v>
      </c>
      <c r="L1265">
        <f t="shared" si="392"/>
        <v>3</v>
      </c>
      <c r="M1265" t="str">
        <f t="shared" si="393"/>
        <v>Win</v>
      </c>
      <c r="N1265">
        <f t="shared" si="394"/>
        <v>6</v>
      </c>
      <c r="O1265">
        <f t="shared" si="395"/>
        <v>9</v>
      </c>
      <c r="Z1265" s="1" t="s">
        <v>9</v>
      </c>
      <c r="AA1265" s="1" t="str">
        <f t="shared" si="400"/>
        <v>Paper</v>
      </c>
      <c r="AB1265">
        <f t="shared" si="401"/>
        <v>2</v>
      </c>
      <c r="AC1265" t="str">
        <f t="shared" si="396"/>
        <v>Lose</v>
      </c>
      <c r="AD1265">
        <f t="shared" si="402"/>
        <v>0</v>
      </c>
      <c r="AE1265">
        <f t="shared" si="403"/>
        <v>2</v>
      </c>
      <c r="AG1265" t="s">
        <v>14</v>
      </c>
      <c r="AH1265" s="1" t="str">
        <f t="shared" si="397"/>
        <v>Scissors</v>
      </c>
      <c r="AI1265">
        <f t="shared" si="398"/>
        <v>3</v>
      </c>
      <c r="AJ1265" t="str">
        <f t="shared" si="399"/>
        <v>Win</v>
      </c>
      <c r="AK1265">
        <f t="shared" si="404"/>
        <v>6</v>
      </c>
      <c r="AL1265">
        <f t="shared" si="405"/>
        <v>9</v>
      </c>
    </row>
    <row r="1266" spans="1:38">
      <c r="A1266" s="1" t="s">
        <v>7</v>
      </c>
      <c r="C1266" s="1" t="s">
        <v>13</v>
      </c>
      <c r="D1266" s="1" t="str">
        <f t="shared" si="386"/>
        <v>Scissors</v>
      </c>
      <c r="E1266">
        <f t="shared" si="387"/>
        <v>3</v>
      </c>
      <c r="F1266" t="str">
        <f t="shared" si="388"/>
        <v>Draw</v>
      </c>
      <c r="G1266">
        <f t="shared" si="389"/>
        <v>3</v>
      </c>
      <c r="H1266">
        <f t="shared" si="390"/>
        <v>6</v>
      </c>
      <c r="J1266" t="s">
        <v>14</v>
      </c>
      <c r="K1266" s="1" t="str">
        <f t="shared" si="391"/>
        <v>Scissors</v>
      </c>
      <c r="L1266">
        <f t="shared" si="392"/>
        <v>3</v>
      </c>
      <c r="M1266" t="str">
        <f t="shared" si="393"/>
        <v>Draw</v>
      </c>
      <c r="N1266">
        <f t="shared" si="394"/>
        <v>3</v>
      </c>
      <c r="O1266">
        <f t="shared" si="395"/>
        <v>6</v>
      </c>
      <c r="Z1266" s="1" t="s">
        <v>13</v>
      </c>
      <c r="AA1266" s="1" t="str">
        <f t="shared" si="400"/>
        <v>Scissors</v>
      </c>
      <c r="AB1266">
        <f t="shared" si="401"/>
        <v>3</v>
      </c>
      <c r="AC1266" t="str">
        <f t="shared" si="396"/>
        <v>Lose</v>
      </c>
      <c r="AD1266">
        <f t="shared" si="402"/>
        <v>0</v>
      </c>
      <c r="AE1266">
        <f t="shared" si="403"/>
        <v>3</v>
      </c>
      <c r="AG1266" t="s">
        <v>14</v>
      </c>
      <c r="AH1266" s="1" t="str">
        <f t="shared" si="397"/>
        <v>Rock</v>
      </c>
      <c r="AI1266">
        <f t="shared" si="398"/>
        <v>1</v>
      </c>
      <c r="AJ1266" t="str">
        <f t="shared" si="399"/>
        <v>Win</v>
      </c>
      <c r="AK1266">
        <f t="shared" si="404"/>
        <v>6</v>
      </c>
      <c r="AL1266">
        <f t="shared" si="405"/>
        <v>7</v>
      </c>
    </row>
    <row r="1267" spans="1:38">
      <c r="A1267" s="1" t="s">
        <v>4</v>
      </c>
      <c r="C1267" s="1" t="s">
        <v>13</v>
      </c>
      <c r="D1267" s="1" t="str">
        <f t="shared" si="386"/>
        <v>Scissors</v>
      </c>
      <c r="E1267">
        <f t="shared" si="387"/>
        <v>3</v>
      </c>
      <c r="F1267" t="str">
        <f t="shared" si="388"/>
        <v>Lose</v>
      </c>
      <c r="G1267">
        <f t="shared" si="389"/>
        <v>0</v>
      </c>
      <c r="H1267">
        <f t="shared" si="390"/>
        <v>3</v>
      </c>
      <c r="J1267" t="s">
        <v>10</v>
      </c>
      <c r="K1267" s="1" t="str">
        <f t="shared" si="391"/>
        <v>Rock</v>
      </c>
      <c r="L1267">
        <f t="shared" si="392"/>
        <v>1</v>
      </c>
      <c r="M1267" t="str">
        <f t="shared" si="393"/>
        <v>Win</v>
      </c>
      <c r="N1267">
        <f t="shared" si="394"/>
        <v>6</v>
      </c>
      <c r="O1267">
        <f t="shared" si="395"/>
        <v>7</v>
      </c>
      <c r="Z1267" s="1" t="s">
        <v>13</v>
      </c>
      <c r="AA1267" s="1" t="str">
        <f t="shared" si="400"/>
        <v>Scissors</v>
      </c>
      <c r="AB1267">
        <f t="shared" si="401"/>
        <v>3</v>
      </c>
      <c r="AC1267" t="str">
        <f t="shared" si="396"/>
        <v>Win</v>
      </c>
      <c r="AD1267">
        <f t="shared" si="402"/>
        <v>6</v>
      </c>
      <c r="AE1267">
        <f t="shared" si="403"/>
        <v>9</v>
      </c>
      <c r="AG1267" t="s">
        <v>10</v>
      </c>
      <c r="AH1267" s="1" t="str">
        <f t="shared" si="397"/>
        <v>Paper</v>
      </c>
      <c r="AI1267">
        <f t="shared" si="398"/>
        <v>2</v>
      </c>
      <c r="AJ1267" t="str">
        <f t="shared" si="399"/>
        <v>Lose</v>
      </c>
      <c r="AK1267">
        <f t="shared" si="404"/>
        <v>0</v>
      </c>
      <c r="AL1267">
        <f t="shared" si="405"/>
        <v>2</v>
      </c>
    </row>
    <row r="1268" spans="1:38">
      <c r="A1268" s="1" t="s">
        <v>2</v>
      </c>
      <c r="C1268" s="1" t="s">
        <v>12</v>
      </c>
      <c r="D1268" s="1" t="str">
        <f t="shared" si="386"/>
        <v>Rock</v>
      </c>
      <c r="E1268">
        <f t="shared" si="387"/>
        <v>1</v>
      </c>
      <c r="F1268" t="str">
        <f t="shared" si="388"/>
        <v>Lose</v>
      </c>
      <c r="G1268">
        <f t="shared" si="389"/>
        <v>0</v>
      </c>
      <c r="H1268">
        <f t="shared" si="390"/>
        <v>1</v>
      </c>
      <c r="J1268" t="s">
        <v>11</v>
      </c>
      <c r="K1268" s="1" t="str">
        <f t="shared" si="391"/>
        <v>Paper</v>
      </c>
      <c r="L1268">
        <f t="shared" si="392"/>
        <v>2</v>
      </c>
      <c r="M1268" t="str">
        <f t="shared" si="393"/>
        <v>Win</v>
      </c>
      <c r="N1268">
        <f t="shared" si="394"/>
        <v>6</v>
      </c>
      <c r="O1268">
        <f t="shared" si="395"/>
        <v>8</v>
      </c>
      <c r="Z1268" s="1" t="s">
        <v>12</v>
      </c>
      <c r="AA1268" s="1" t="str">
        <f t="shared" si="400"/>
        <v>Rock</v>
      </c>
      <c r="AB1268">
        <f t="shared" si="401"/>
        <v>1</v>
      </c>
      <c r="AC1268" t="str">
        <f t="shared" si="396"/>
        <v>Draw</v>
      </c>
      <c r="AD1268">
        <f t="shared" si="402"/>
        <v>3</v>
      </c>
      <c r="AE1268">
        <f t="shared" si="403"/>
        <v>4</v>
      </c>
      <c r="AG1268" t="s">
        <v>11</v>
      </c>
      <c r="AH1268" s="1" t="str">
        <f t="shared" si="397"/>
        <v>Rock</v>
      </c>
      <c r="AI1268">
        <f t="shared" si="398"/>
        <v>1</v>
      </c>
      <c r="AJ1268" t="str">
        <f t="shared" si="399"/>
        <v>Draw</v>
      </c>
      <c r="AK1268">
        <f t="shared" si="404"/>
        <v>3</v>
      </c>
      <c r="AL1268">
        <f t="shared" si="405"/>
        <v>4</v>
      </c>
    </row>
    <row r="1269" spans="1:38">
      <c r="A1269" s="1" t="s">
        <v>1</v>
      </c>
      <c r="C1269" s="1" t="s">
        <v>9</v>
      </c>
      <c r="D1269" s="1" t="str">
        <f t="shared" si="386"/>
        <v>Paper</v>
      </c>
      <c r="E1269">
        <f t="shared" si="387"/>
        <v>2</v>
      </c>
      <c r="F1269" t="str">
        <f t="shared" si="388"/>
        <v>Draw</v>
      </c>
      <c r="G1269">
        <f t="shared" si="389"/>
        <v>3</v>
      </c>
      <c r="H1269">
        <f t="shared" si="390"/>
        <v>5</v>
      </c>
      <c r="J1269" t="s">
        <v>11</v>
      </c>
      <c r="K1269" s="1" t="str">
        <f t="shared" si="391"/>
        <v>Paper</v>
      </c>
      <c r="L1269">
        <f t="shared" si="392"/>
        <v>2</v>
      </c>
      <c r="M1269" t="str">
        <f t="shared" si="393"/>
        <v>Draw</v>
      </c>
      <c r="N1269">
        <f t="shared" si="394"/>
        <v>3</v>
      </c>
      <c r="O1269">
        <f t="shared" si="395"/>
        <v>5</v>
      </c>
      <c r="Z1269" s="1" t="s">
        <v>9</v>
      </c>
      <c r="AA1269" s="1" t="str">
        <f t="shared" si="400"/>
        <v>Paper</v>
      </c>
      <c r="AB1269">
        <f t="shared" si="401"/>
        <v>2</v>
      </c>
      <c r="AC1269" t="str">
        <f t="shared" si="396"/>
        <v>Draw</v>
      </c>
      <c r="AD1269">
        <f t="shared" si="402"/>
        <v>3</v>
      </c>
      <c r="AE1269">
        <f t="shared" si="403"/>
        <v>5</v>
      </c>
      <c r="AG1269" t="s">
        <v>11</v>
      </c>
      <c r="AH1269" s="1" t="str">
        <f t="shared" si="397"/>
        <v>Paper</v>
      </c>
      <c r="AI1269">
        <f t="shared" si="398"/>
        <v>2</v>
      </c>
      <c r="AJ1269" t="str">
        <f t="shared" si="399"/>
        <v>Draw</v>
      </c>
      <c r="AK1269">
        <f t="shared" si="404"/>
        <v>3</v>
      </c>
      <c r="AL1269">
        <f t="shared" si="405"/>
        <v>5</v>
      </c>
    </row>
    <row r="1270" spans="1:38">
      <c r="A1270" s="1" t="s">
        <v>1</v>
      </c>
      <c r="C1270" s="1" t="s">
        <v>9</v>
      </c>
      <c r="D1270" s="1" t="str">
        <f t="shared" si="386"/>
        <v>Paper</v>
      </c>
      <c r="E1270">
        <f t="shared" si="387"/>
        <v>2</v>
      </c>
      <c r="F1270" t="str">
        <f t="shared" si="388"/>
        <v>Draw</v>
      </c>
      <c r="G1270">
        <f t="shared" si="389"/>
        <v>3</v>
      </c>
      <c r="H1270">
        <f t="shared" si="390"/>
        <v>5</v>
      </c>
      <c r="J1270" t="s">
        <v>11</v>
      </c>
      <c r="K1270" s="1" t="str">
        <f t="shared" si="391"/>
        <v>Paper</v>
      </c>
      <c r="L1270">
        <f t="shared" si="392"/>
        <v>2</v>
      </c>
      <c r="M1270" t="str">
        <f t="shared" si="393"/>
        <v>Draw</v>
      </c>
      <c r="N1270">
        <f t="shared" si="394"/>
        <v>3</v>
      </c>
      <c r="O1270">
        <f t="shared" si="395"/>
        <v>5</v>
      </c>
      <c r="Z1270" s="1" t="s">
        <v>9</v>
      </c>
      <c r="AA1270" s="1" t="str">
        <f t="shared" si="400"/>
        <v>Paper</v>
      </c>
      <c r="AB1270">
        <f t="shared" si="401"/>
        <v>2</v>
      </c>
      <c r="AC1270" t="str">
        <f t="shared" si="396"/>
        <v>Draw</v>
      </c>
      <c r="AD1270">
        <f t="shared" si="402"/>
        <v>3</v>
      </c>
      <c r="AE1270">
        <f t="shared" si="403"/>
        <v>5</v>
      </c>
      <c r="AG1270" t="s">
        <v>11</v>
      </c>
      <c r="AH1270" s="1" t="str">
        <f t="shared" si="397"/>
        <v>Paper</v>
      </c>
      <c r="AI1270">
        <f t="shared" si="398"/>
        <v>2</v>
      </c>
      <c r="AJ1270" t="str">
        <f t="shared" si="399"/>
        <v>Draw</v>
      </c>
      <c r="AK1270">
        <f t="shared" si="404"/>
        <v>3</v>
      </c>
      <c r="AL1270">
        <f t="shared" si="405"/>
        <v>5</v>
      </c>
    </row>
    <row r="1271" spans="1:38">
      <c r="A1271" s="1" t="s">
        <v>1</v>
      </c>
      <c r="C1271" s="1" t="s">
        <v>9</v>
      </c>
      <c r="D1271" s="1" t="str">
        <f t="shared" si="386"/>
        <v>Paper</v>
      </c>
      <c r="E1271">
        <f t="shared" si="387"/>
        <v>2</v>
      </c>
      <c r="F1271" t="str">
        <f t="shared" si="388"/>
        <v>Draw</v>
      </c>
      <c r="G1271">
        <f t="shared" si="389"/>
        <v>3</v>
      </c>
      <c r="H1271">
        <f t="shared" si="390"/>
        <v>5</v>
      </c>
      <c r="J1271" t="s">
        <v>11</v>
      </c>
      <c r="K1271" s="1" t="str">
        <f t="shared" si="391"/>
        <v>Paper</v>
      </c>
      <c r="L1271">
        <f t="shared" si="392"/>
        <v>2</v>
      </c>
      <c r="M1271" t="str">
        <f t="shared" si="393"/>
        <v>Draw</v>
      </c>
      <c r="N1271">
        <f t="shared" si="394"/>
        <v>3</v>
      </c>
      <c r="O1271">
        <f t="shared" si="395"/>
        <v>5</v>
      </c>
      <c r="Z1271" s="1" t="s">
        <v>9</v>
      </c>
      <c r="AA1271" s="1" t="str">
        <f t="shared" si="400"/>
        <v>Paper</v>
      </c>
      <c r="AB1271">
        <f t="shared" si="401"/>
        <v>2</v>
      </c>
      <c r="AC1271" t="str">
        <f t="shared" si="396"/>
        <v>Draw</v>
      </c>
      <c r="AD1271">
        <f t="shared" si="402"/>
        <v>3</v>
      </c>
      <c r="AE1271">
        <f t="shared" si="403"/>
        <v>5</v>
      </c>
      <c r="AG1271" t="s">
        <v>11</v>
      </c>
      <c r="AH1271" s="1" t="str">
        <f t="shared" si="397"/>
        <v>Paper</v>
      </c>
      <c r="AI1271">
        <f t="shared" si="398"/>
        <v>2</v>
      </c>
      <c r="AJ1271" t="str">
        <f t="shared" si="399"/>
        <v>Draw</v>
      </c>
      <c r="AK1271">
        <f t="shared" si="404"/>
        <v>3</v>
      </c>
      <c r="AL1271">
        <f t="shared" si="405"/>
        <v>5</v>
      </c>
    </row>
    <row r="1272" spans="1:38">
      <c r="A1272" s="1" t="s">
        <v>1</v>
      </c>
      <c r="C1272" s="1" t="s">
        <v>9</v>
      </c>
      <c r="D1272" s="1" t="str">
        <f t="shared" si="386"/>
        <v>Paper</v>
      </c>
      <c r="E1272">
        <f t="shared" si="387"/>
        <v>2</v>
      </c>
      <c r="F1272" t="str">
        <f t="shared" si="388"/>
        <v>Draw</v>
      </c>
      <c r="G1272">
        <f t="shared" si="389"/>
        <v>3</v>
      </c>
      <c r="H1272">
        <f t="shared" si="390"/>
        <v>5</v>
      </c>
      <c r="J1272" t="s">
        <v>11</v>
      </c>
      <c r="K1272" s="1" t="str">
        <f t="shared" si="391"/>
        <v>Paper</v>
      </c>
      <c r="L1272">
        <f t="shared" si="392"/>
        <v>2</v>
      </c>
      <c r="M1272" t="str">
        <f t="shared" si="393"/>
        <v>Draw</v>
      </c>
      <c r="N1272">
        <f t="shared" si="394"/>
        <v>3</v>
      </c>
      <c r="O1272">
        <f t="shared" si="395"/>
        <v>5</v>
      </c>
      <c r="Z1272" s="1" t="s">
        <v>9</v>
      </c>
      <c r="AA1272" s="1" t="str">
        <f t="shared" si="400"/>
        <v>Paper</v>
      </c>
      <c r="AB1272">
        <f t="shared" si="401"/>
        <v>2</v>
      </c>
      <c r="AC1272" t="str">
        <f t="shared" si="396"/>
        <v>Draw</v>
      </c>
      <c r="AD1272">
        <f t="shared" si="402"/>
        <v>3</v>
      </c>
      <c r="AE1272">
        <f t="shared" si="403"/>
        <v>5</v>
      </c>
      <c r="AG1272" t="s">
        <v>11</v>
      </c>
      <c r="AH1272" s="1" t="str">
        <f t="shared" si="397"/>
        <v>Paper</v>
      </c>
      <c r="AI1272">
        <f t="shared" si="398"/>
        <v>2</v>
      </c>
      <c r="AJ1272" t="str">
        <f t="shared" si="399"/>
        <v>Draw</v>
      </c>
      <c r="AK1272">
        <f t="shared" si="404"/>
        <v>3</v>
      </c>
      <c r="AL1272">
        <f t="shared" si="405"/>
        <v>5</v>
      </c>
    </row>
    <row r="1273" spans="1:38">
      <c r="A1273" s="1" t="s">
        <v>5</v>
      </c>
      <c r="C1273" s="1" t="s">
        <v>9</v>
      </c>
      <c r="D1273" s="1" t="str">
        <f t="shared" si="386"/>
        <v>Paper</v>
      </c>
      <c r="E1273">
        <f t="shared" si="387"/>
        <v>2</v>
      </c>
      <c r="F1273" t="str">
        <f t="shared" si="388"/>
        <v>Lose</v>
      </c>
      <c r="G1273">
        <f t="shared" si="389"/>
        <v>0</v>
      </c>
      <c r="H1273">
        <f t="shared" si="390"/>
        <v>2</v>
      </c>
      <c r="J1273" t="s">
        <v>14</v>
      </c>
      <c r="K1273" s="1" t="str">
        <f t="shared" si="391"/>
        <v>Scissors</v>
      </c>
      <c r="L1273">
        <f t="shared" si="392"/>
        <v>3</v>
      </c>
      <c r="M1273" t="str">
        <f t="shared" si="393"/>
        <v>Win</v>
      </c>
      <c r="N1273">
        <f t="shared" si="394"/>
        <v>6</v>
      </c>
      <c r="O1273">
        <f t="shared" si="395"/>
        <v>9</v>
      </c>
      <c r="Z1273" s="1" t="s">
        <v>9</v>
      </c>
      <c r="AA1273" s="1" t="str">
        <f t="shared" si="400"/>
        <v>Paper</v>
      </c>
      <c r="AB1273">
        <f t="shared" si="401"/>
        <v>2</v>
      </c>
      <c r="AC1273" t="str">
        <f t="shared" si="396"/>
        <v>Lose</v>
      </c>
      <c r="AD1273">
        <f t="shared" si="402"/>
        <v>0</v>
      </c>
      <c r="AE1273">
        <f t="shared" si="403"/>
        <v>2</v>
      </c>
      <c r="AG1273" t="s">
        <v>14</v>
      </c>
      <c r="AH1273" s="1" t="str">
        <f t="shared" si="397"/>
        <v>Scissors</v>
      </c>
      <c r="AI1273">
        <f t="shared" si="398"/>
        <v>3</v>
      </c>
      <c r="AJ1273" t="str">
        <f t="shared" si="399"/>
        <v>Win</v>
      </c>
      <c r="AK1273">
        <f t="shared" si="404"/>
        <v>6</v>
      </c>
      <c r="AL1273">
        <f t="shared" si="405"/>
        <v>9</v>
      </c>
    </row>
    <row r="1274" spans="1:38">
      <c r="A1274" s="1" t="s">
        <v>5</v>
      </c>
      <c r="C1274" s="1" t="s">
        <v>9</v>
      </c>
      <c r="D1274" s="1" t="str">
        <f t="shared" si="386"/>
        <v>Paper</v>
      </c>
      <c r="E1274">
        <f t="shared" si="387"/>
        <v>2</v>
      </c>
      <c r="F1274" t="str">
        <f t="shared" si="388"/>
        <v>Lose</v>
      </c>
      <c r="G1274">
        <f t="shared" si="389"/>
        <v>0</v>
      </c>
      <c r="H1274">
        <f t="shared" si="390"/>
        <v>2</v>
      </c>
      <c r="J1274" t="s">
        <v>14</v>
      </c>
      <c r="K1274" s="1" t="str">
        <f t="shared" si="391"/>
        <v>Scissors</v>
      </c>
      <c r="L1274">
        <f t="shared" si="392"/>
        <v>3</v>
      </c>
      <c r="M1274" t="str">
        <f t="shared" si="393"/>
        <v>Win</v>
      </c>
      <c r="N1274">
        <f t="shared" si="394"/>
        <v>6</v>
      </c>
      <c r="O1274">
        <f t="shared" si="395"/>
        <v>9</v>
      </c>
      <c r="Z1274" s="1" t="s">
        <v>9</v>
      </c>
      <c r="AA1274" s="1" t="str">
        <f t="shared" si="400"/>
        <v>Paper</v>
      </c>
      <c r="AB1274">
        <f t="shared" si="401"/>
        <v>2</v>
      </c>
      <c r="AC1274" t="str">
        <f t="shared" si="396"/>
        <v>Lose</v>
      </c>
      <c r="AD1274">
        <f t="shared" si="402"/>
        <v>0</v>
      </c>
      <c r="AE1274">
        <f t="shared" si="403"/>
        <v>2</v>
      </c>
      <c r="AG1274" t="s">
        <v>14</v>
      </c>
      <c r="AH1274" s="1" t="str">
        <f t="shared" si="397"/>
        <v>Scissors</v>
      </c>
      <c r="AI1274">
        <f t="shared" si="398"/>
        <v>3</v>
      </c>
      <c r="AJ1274" t="str">
        <f t="shared" si="399"/>
        <v>Win</v>
      </c>
      <c r="AK1274">
        <f t="shared" si="404"/>
        <v>6</v>
      </c>
      <c r="AL1274">
        <f t="shared" si="405"/>
        <v>9</v>
      </c>
    </row>
    <row r="1275" spans="1:38">
      <c r="A1275" s="1" t="s">
        <v>1</v>
      </c>
      <c r="C1275" s="1" t="s">
        <v>9</v>
      </c>
      <c r="D1275" s="1" t="str">
        <f t="shared" si="386"/>
        <v>Paper</v>
      </c>
      <c r="E1275">
        <f t="shared" si="387"/>
        <v>2</v>
      </c>
      <c r="F1275" t="str">
        <f t="shared" si="388"/>
        <v>Draw</v>
      </c>
      <c r="G1275">
        <f t="shared" si="389"/>
        <v>3</v>
      </c>
      <c r="H1275">
        <f t="shared" si="390"/>
        <v>5</v>
      </c>
      <c r="J1275" t="s">
        <v>11</v>
      </c>
      <c r="K1275" s="1" t="str">
        <f t="shared" si="391"/>
        <v>Paper</v>
      </c>
      <c r="L1275">
        <f t="shared" si="392"/>
        <v>2</v>
      </c>
      <c r="M1275" t="str">
        <f t="shared" si="393"/>
        <v>Draw</v>
      </c>
      <c r="N1275">
        <f t="shared" si="394"/>
        <v>3</v>
      </c>
      <c r="O1275">
        <f t="shared" si="395"/>
        <v>5</v>
      </c>
      <c r="Z1275" s="1" t="s">
        <v>9</v>
      </c>
      <c r="AA1275" s="1" t="str">
        <f t="shared" si="400"/>
        <v>Paper</v>
      </c>
      <c r="AB1275">
        <f t="shared" si="401"/>
        <v>2</v>
      </c>
      <c r="AC1275" t="str">
        <f t="shared" si="396"/>
        <v>Draw</v>
      </c>
      <c r="AD1275">
        <f t="shared" si="402"/>
        <v>3</v>
      </c>
      <c r="AE1275">
        <f t="shared" si="403"/>
        <v>5</v>
      </c>
      <c r="AG1275" t="s">
        <v>11</v>
      </c>
      <c r="AH1275" s="1" t="str">
        <f t="shared" si="397"/>
        <v>Paper</v>
      </c>
      <c r="AI1275">
        <f t="shared" si="398"/>
        <v>2</v>
      </c>
      <c r="AJ1275" t="str">
        <f t="shared" si="399"/>
        <v>Draw</v>
      </c>
      <c r="AK1275">
        <f t="shared" si="404"/>
        <v>3</v>
      </c>
      <c r="AL1275">
        <f t="shared" si="405"/>
        <v>5</v>
      </c>
    </row>
    <row r="1276" spans="1:38">
      <c r="A1276" s="1" t="s">
        <v>3</v>
      </c>
      <c r="C1276" s="1" t="s">
        <v>12</v>
      </c>
      <c r="D1276" s="1" t="str">
        <f t="shared" si="386"/>
        <v>Rock</v>
      </c>
      <c r="E1276">
        <f t="shared" si="387"/>
        <v>1</v>
      </c>
      <c r="F1276" t="str">
        <f t="shared" si="388"/>
        <v>Draw</v>
      </c>
      <c r="G1276">
        <f t="shared" si="389"/>
        <v>3</v>
      </c>
      <c r="H1276">
        <f t="shared" si="390"/>
        <v>4</v>
      </c>
      <c r="J1276" t="s">
        <v>10</v>
      </c>
      <c r="K1276" s="1" t="str">
        <f t="shared" si="391"/>
        <v>Rock</v>
      </c>
      <c r="L1276">
        <f t="shared" si="392"/>
        <v>1</v>
      </c>
      <c r="M1276" t="str">
        <f t="shared" si="393"/>
        <v>Draw</v>
      </c>
      <c r="N1276">
        <f t="shared" si="394"/>
        <v>3</v>
      </c>
      <c r="O1276">
        <f t="shared" si="395"/>
        <v>4</v>
      </c>
      <c r="Z1276" s="1" t="s">
        <v>12</v>
      </c>
      <c r="AA1276" s="1" t="str">
        <f t="shared" si="400"/>
        <v>Rock</v>
      </c>
      <c r="AB1276">
        <f t="shared" si="401"/>
        <v>1</v>
      </c>
      <c r="AC1276" t="str">
        <f t="shared" si="396"/>
        <v>Win</v>
      </c>
      <c r="AD1276">
        <f t="shared" si="402"/>
        <v>6</v>
      </c>
      <c r="AE1276">
        <f t="shared" si="403"/>
        <v>7</v>
      </c>
      <c r="AG1276" t="s">
        <v>10</v>
      </c>
      <c r="AH1276" s="1" t="str">
        <f t="shared" si="397"/>
        <v>Scissors</v>
      </c>
      <c r="AI1276">
        <f t="shared" si="398"/>
        <v>3</v>
      </c>
      <c r="AJ1276" t="str">
        <f t="shared" si="399"/>
        <v>Lose</v>
      </c>
      <c r="AK1276">
        <f t="shared" si="404"/>
        <v>0</v>
      </c>
      <c r="AL1276">
        <f t="shared" si="405"/>
        <v>3</v>
      </c>
    </row>
    <row r="1277" spans="1:38">
      <c r="A1277" s="1" t="s">
        <v>2</v>
      </c>
      <c r="C1277" s="1" t="s">
        <v>12</v>
      </c>
      <c r="D1277" s="1" t="str">
        <f t="shared" si="386"/>
        <v>Rock</v>
      </c>
      <c r="E1277">
        <f t="shared" si="387"/>
        <v>1</v>
      </c>
      <c r="F1277" t="str">
        <f t="shared" si="388"/>
        <v>Lose</v>
      </c>
      <c r="G1277">
        <f t="shared" si="389"/>
        <v>0</v>
      </c>
      <c r="H1277">
        <f t="shared" si="390"/>
        <v>1</v>
      </c>
      <c r="J1277" t="s">
        <v>11</v>
      </c>
      <c r="K1277" s="1" t="str">
        <f t="shared" si="391"/>
        <v>Paper</v>
      </c>
      <c r="L1277">
        <f t="shared" si="392"/>
        <v>2</v>
      </c>
      <c r="M1277" t="str">
        <f t="shared" si="393"/>
        <v>Win</v>
      </c>
      <c r="N1277">
        <f t="shared" si="394"/>
        <v>6</v>
      </c>
      <c r="O1277">
        <f t="shared" si="395"/>
        <v>8</v>
      </c>
      <c r="Z1277" s="1" t="s">
        <v>12</v>
      </c>
      <c r="AA1277" s="1" t="str">
        <f t="shared" si="400"/>
        <v>Rock</v>
      </c>
      <c r="AB1277">
        <f t="shared" si="401"/>
        <v>1</v>
      </c>
      <c r="AC1277" t="str">
        <f t="shared" si="396"/>
        <v>Draw</v>
      </c>
      <c r="AD1277">
        <f t="shared" si="402"/>
        <v>3</v>
      </c>
      <c r="AE1277">
        <f t="shared" si="403"/>
        <v>4</v>
      </c>
      <c r="AG1277" t="s">
        <v>11</v>
      </c>
      <c r="AH1277" s="1" t="str">
        <f t="shared" si="397"/>
        <v>Rock</v>
      </c>
      <c r="AI1277">
        <f t="shared" si="398"/>
        <v>1</v>
      </c>
      <c r="AJ1277" t="str">
        <f t="shared" si="399"/>
        <v>Draw</v>
      </c>
      <c r="AK1277">
        <f t="shared" si="404"/>
        <v>3</v>
      </c>
      <c r="AL1277">
        <f t="shared" si="405"/>
        <v>4</v>
      </c>
    </row>
    <row r="1278" spans="1:38">
      <c r="A1278" s="1" t="s">
        <v>1</v>
      </c>
      <c r="C1278" s="1" t="s">
        <v>9</v>
      </c>
      <c r="D1278" s="1" t="str">
        <f t="shared" si="386"/>
        <v>Paper</v>
      </c>
      <c r="E1278">
        <f t="shared" si="387"/>
        <v>2</v>
      </c>
      <c r="F1278" t="str">
        <f t="shared" si="388"/>
        <v>Draw</v>
      </c>
      <c r="G1278">
        <f t="shared" si="389"/>
        <v>3</v>
      </c>
      <c r="H1278">
        <f t="shared" si="390"/>
        <v>5</v>
      </c>
      <c r="J1278" t="s">
        <v>11</v>
      </c>
      <c r="K1278" s="1" t="str">
        <f t="shared" si="391"/>
        <v>Paper</v>
      </c>
      <c r="L1278">
        <f t="shared" si="392"/>
        <v>2</v>
      </c>
      <c r="M1278" t="str">
        <f t="shared" si="393"/>
        <v>Draw</v>
      </c>
      <c r="N1278">
        <f t="shared" si="394"/>
        <v>3</v>
      </c>
      <c r="O1278">
        <f t="shared" si="395"/>
        <v>5</v>
      </c>
      <c r="Z1278" s="1" t="s">
        <v>9</v>
      </c>
      <c r="AA1278" s="1" t="str">
        <f t="shared" si="400"/>
        <v>Paper</v>
      </c>
      <c r="AB1278">
        <f t="shared" si="401"/>
        <v>2</v>
      </c>
      <c r="AC1278" t="str">
        <f t="shared" si="396"/>
        <v>Draw</v>
      </c>
      <c r="AD1278">
        <f t="shared" si="402"/>
        <v>3</v>
      </c>
      <c r="AE1278">
        <f t="shared" si="403"/>
        <v>5</v>
      </c>
      <c r="AG1278" t="s">
        <v>11</v>
      </c>
      <c r="AH1278" s="1" t="str">
        <f t="shared" si="397"/>
        <v>Paper</v>
      </c>
      <c r="AI1278">
        <f t="shared" si="398"/>
        <v>2</v>
      </c>
      <c r="AJ1278" t="str">
        <f t="shared" si="399"/>
        <v>Draw</v>
      </c>
      <c r="AK1278">
        <f t="shared" si="404"/>
        <v>3</v>
      </c>
      <c r="AL1278">
        <f t="shared" si="405"/>
        <v>5</v>
      </c>
    </row>
    <row r="1279" spans="1:38">
      <c r="A1279" s="1" t="s">
        <v>2</v>
      </c>
      <c r="C1279" s="1" t="s">
        <v>12</v>
      </c>
      <c r="D1279" s="1" t="str">
        <f t="shared" si="386"/>
        <v>Rock</v>
      </c>
      <c r="E1279">
        <f t="shared" si="387"/>
        <v>1</v>
      </c>
      <c r="F1279" t="str">
        <f t="shared" si="388"/>
        <v>Lose</v>
      </c>
      <c r="G1279">
        <f t="shared" si="389"/>
        <v>0</v>
      </c>
      <c r="H1279">
        <f t="shared" si="390"/>
        <v>1</v>
      </c>
      <c r="J1279" t="s">
        <v>11</v>
      </c>
      <c r="K1279" s="1" t="str">
        <f t="shared" si="391"/>
        <v>Paper</v>
      </c>
      <c r="L1279">
        <f t="shared" si="392"/>
        <v>2</v>
      </c>
      <c r="M1279" t="str">
        <f t="shared" si="393"/>
        <v>Win</v>
      </c>
      <c r="N1279">
        <f t="shared" si="394"/>
        <v>6</v>
      </c>
      <c r="O1279">
        <f t="shared" si="395"/>
        <v>8</v>
      </c>
      <c r="Z1279" s="1" t="s">
        <v>12</v>
      </c>
      <c r="AA1279" s="1" t="str">
        <f t="shared" si="400"/>
        <v>Rock</v>
      </c>
      <c r="AB1279">
        <f t="shared" si="401"/>
        <v>1</v>
      </c>
      <c r="AC1279" t="str">
        <f t="shared" si="396"/>
        <v>Draw</v>
      </c>
      <c r="AD1279">
        <f t="shared" si="402"/>
        <v>3</v>
      </c>
      <c r="AE1279">
        <f t="shared" si="403"/>
        <v>4</v>
      </c>
      <c r="AG1279" t="s">
        <v>11</v>
      </c>
      <c r="AH1279" s="1" t="str">
        <f t="shared" si="397"/>
        <v>Rock</v>
      </c>
      <c r="AI1279">
        <f t="shared" si="398"/>
        <v>1</v>
      </c>
      <c r="AJ1279" t="str">
        <f t="shared" si="399"/>
        <v>Draw</v>
      </c>
      <c r="AK1279">
        <f t="shared" si="404"/>
        <v>3</v>
      </c>
      <c r="AL1279">
        <f t="shared" si="405"/>
        <v>4</v>
      </c>
    </row>
    <row r="1280" spans="1:38">
      <c r="A1280" s="1" t="s">
        <v>3</v>
      </c>
      <c r="C1280" s="1" t="s">
        <v>12</v>
      </c>
      <c r="D1280" s="1" t="str">
        <f t="shared" si="386"/>
        <v>Rock</v>
      </c>
      <c r="E1280">
        <f t="shared" si="387"/>
        <v>1</v>
      </c>
      <c r="F1280" t="str">
        <f t="shared" si="388"/>
        <v>Draw</v>
      </c>
      <c r="G1280">
        <f t="shared" si="389"/>
        <v>3</v>
      </c>
      <c r="H1280">
        <f t="shared" si="390"/>
        <v>4</v>
      </c>
      <c r="J1280" t="s">
        <v>10</v>
      </c>
      <c r="K1280" s="1" t="str">
        <f t="shared" si="391"/>
        <v>Rock</v>
      </c>
      <c r="L1280">
        <f t="shared" si="392"/>
        <v>1</v>
      </c>
      <c r="M1280" t="str">
        <f t="shared" si="393"/>
        <v>Draw</v>
      </c>
      <c r="N1280">
        <f t="shared" si="394"/>
        <v>3</v>
      </c>
      <c r="O1280">
        <f t="shared" si="395"/>
        <v>4</v>
      </c>
      <c r="Z1280" s="1" t="s">
        <v>12</v>
      </c>
      <c r="AA1280" s="1" t="str">
        <f t="shared" si="400"/>
        <v>Rock</v>
      </c>
      <c r="AB1280">
        <f t="shared" si="401"/>
        <v>1</v>
      </c>
      <c r="AC1280" t="str">
        <f t="shared" si="396"/>
        <v>Win</v>
      </c>
      <c r="AD1280">
        <f t="shared" si="402"/>
        <v>6</v>
      </c>
      <c r="AE1280">
        <f t="shared" si="403"/>
        <v>7</v>
      </c>
      <c r="AG1280" t="s">
        <v>10</v>
      </c>
      <c r="AH1280" s="1" t="str">
        <f t="shared" si="397"/>
        <v>Scissors</v>
      </c>
      <c r="AI1280">
        <f t="shared" si="398"/>
        <v>3</v>
      </c>
      <c r="AJ1280" t="str">
        <f t="shared" si="399"/>
        <v>Lose</v>
      </c>
      <c r="AK1280">
        <f t="shared" si="404"/>
        <v>0</v>
      </c>
      <c r="AL1280">
        <f t="shared" si="405"/>
        <v>3</v>
      </c>
    </row>
    <row r="1281" spans="1:38">
      <c r="A1281" s="1" t="s">
        <v>2</v>
      </c>
      <c r="C1281" s="1" t="s">
        <v>12</v>
      </c>
      <c r="D1281" s="1" t="str">
        <f t="shared" si="386"/>
        <v>Rock</v>
      </c>
      <c r="E1281">
        <f t="shared" si="387"/>
        <v>1</v>
      </c>
      <c r="F1281" t="str">
        <f t="shared" si="388"/>
        <v>Lose</v>
      </c>
      <c r="G1281">
        <f t="shared" si="389"/>
        <v>0</v>
      </c>
      <c r="H1281">
        <f t="shared" si="390"/>
        <v>1</v>
      </c>
      <c r="J1281" t="s">
        <v>11</v>
      </c>
      <c r="K1281" s="1" t="str">
        <f t="shared" si="391"/>
        <v>Paper</v>
      </c>
      <c r="L1281">
        <f t="shared" si="392"/>
        <v>2</v>
      </c>
      <c r="M1281" t="str">
        <f t="shared" si="393"/>
        <v>Win</v>
      </c>
      <c r="N1281">
        <f t="shared" si="394"/>
        <v>6</v>
      </c>
      <c r="O1281">
        <f t="shared" si="395"/>
        <v>8</v>
      </c>
      <c r="Z1281" s="1" t="s">
        <v>12</v>
      </c>
      <c r="AA1281" s="1" t="str">
        <f t="shared" si="400"/>
        <v>Rock</v>
      </c>
      <c r="AB1281">
        <f t="shared" si="401"/>
        <v>1</v>
      </c>
      <c r="AC1281" t="str">
        <f t="shared" si="396"/>
        <v>Draw</v>
      </c>
      <c r="AD1281">
        <f t="shared" si="402"/>
        <v>3</v>
      </c>
      <c r="AE1281">
        <f t="shared" si="403"/>
        <v>4</v>
      </c>
      <c r="AG1281" t="s">
        <v>11</v>
      </c>
      <c r="AH1281" s="1" t="str">
        <f t="shared" si="397"/>
        <v>Rock</v>
      </c>
      <c r="AI1281">
        <f t="shared" si="398"/>
        <v>1</v>
      </c>
      <c r="AJ1281" t="str">
        <f t="shared" si="399"/>
        <v>Draw</v>
      </c>
      <c r="AK1281">
        <f t="shared" si="404"/>
        <v>3</v>
      </c>
      <c r="AL1281">
        <f t="shared" si="405"/>
        <v>4</v>
      </c>
    </row>
    <row r="1282" spans="1:38">
      <c r="A1282" s="1" t="s">
        <v>5</v>
      </c>
      <c r="C1282" s="1" t="s">
        <v>9</v>
      </c>
      <c r="D1282" s="1" t="str">
        <f t="shared" si="386"/>
        <v>Paper</v>
      </c>
      <c r="E1282">
        <f t="shared" si="387"/>
        <v>2</v>
      </c>
      <c r="F1282" t="str">
        <f t="shared" si="388"/>
        <v>Lose</v>
      </c>
      <c r="G1282">
        <f t="shared" si="389"/>
        <v>0</v>
      </c>
      <c r="H1282">
        <f t="shared" si="390"/>
        <v>2</v>
      </c>
      <c r="J1282" t="s">
        <v>14</v>
      </c>
      <c r="K1282" s="1" t="str">
        <f t="shared" si="391"/>
        <v>Scissors</v>
      </c>
      <c r="L1282">
        <f t="shared" si="392"/>
        <v>3</v>
      </c>
      <c r="M1282" t="str">
        <f t="shared" si="393"/>
        <v>Win</v>
      </c>
      <c r="N1282">
        <f t="shared" si="394"/>
        <v>6</v>
      </c>
      <c r="O1282">
        <f t="shared" si="395"/>
        <v>9</v>
      </c>
      <c r="Z1282" s="1" t="s">
        <v>9</v>
      </c>
      <c r="AA1282" s="1" t="str">
        <f t="shared" si="400"/>
        <v>Paper</v>
      </c>
      <c r="AB1282">
        <f t="shared" si="401"/>
        <v>2</v>
      </c>
      <c r="AC1282" t="str">
        <f t="shared" si="396"/>
        <v>Lose</v>
      </c>
      <c r="AD1282">
        <f t="shared" si="402"/>
        <v>0</v>
      </c>
      <c r="AE1282">
        <f t="shared" si="403"/>
        <v>2</v>
      </c>
      <c r="AG1282" t="s">
        <v>14</v>
      </c>
      <c r="AH1282" s="1" t="str">
        <f t="shared" si="397"/>
        <v>Scissors</v>
      </c>
      <c r="AI1282">
        <f t="shared" si="398"/>
        <v>3</v>
      </c>
      <c r="AJ1282" t="str">
        <f t="shared" si="399"/>
        <v>Win</v>
      </c>
      <c r="AK1282">
        <f t="shared" si="404"/>
        <v>6</v>
      </c>
      <c r="AL1282">
        <f t="shared" si="405"/>
        <v>9</v>
      </c>
    </row>
    <row r="1283" spans="1:38">
      <c r="A1283" s="1" t="s">
        <v>7</v>
      </c>
      <c r="C1283" s="1" t="s">
        <v>13</v>
      </c>
      <c r="D1283" s="1" t="str">
        <f t="shared" ref="D1283:D1346" si="406">INDEX(Q:S,MATCH(C1283,Q:Q,0),2)</f>
        <v>Scissors</v>
      </c>
      <c r="E1283">
        <f t="shared" ref="E1283:E1346" si="407">INDEX(Q:S,MATCH(C1283,Q:Q,0),3)</f>
        <v>3</v>
      </c>
      <c r="F1283" t="str">
        <f t="shared" ref="F1283:F1346" si="408">IF(D1283=K1283,"Draw",IF(INDEX(Q:T,MATCH(D1283,R:R,0),4)=K1283,"Lose","Win"))</f>
        <v>Draw</v>
      </c>
      <c r="G1283">
        <f t="shared" ref="G1283:G1346" si="409">INDEX(V:W,MATCH(F1283,V:V,0),2)</f>
        <v>3</v>
      </c>
      <c r="H1283">
        <f t="shared" ref="H1283:H1346" si="410">SUM(E1283,G1283)</f>
        <v>6</v>
      </c>
      <c r="J1283" t="s">
        <v>14</v>
      </c>
      <c r="K1283" s="1" t="str">
        <f t="shared" ref="K1283:K1346" si="411">INDEX(Q:S,MATCH(J1283,Q:Q,0),2)</f>
        <v>Scissors</v>
      </c>
      <c r="L1283">
        <f t="shared" ref="L1283:L1346" si="412">INDEX(Q:S,MATCH(J1283,Q:Q,0),3)</f>
        <v>3</v>
      </c>
      <c r="M1283" t="str">
        <f t="shared" ref="M1283:M1346" si="413">IF(F1283="Draw","Draw",IF(F1283="Win","Lose","Win"))</f>
        <v>Draw</v>
      </c>
      <c r="N1283">
        <f t="shared" ref="N1283:N1346" si="414">INDEX(V:W,MATCH(M1283,V:V,0),2)</f>
        <v>3</v>
      </c>
      <c r="O1283">
        <f t="shared" ref="O1283:O1346" si="415">SUM(L1283,N1283)</f>
        <v>6</v>
      </c>
      <c r="Z1283" s="1" t="s">
        <v>13</v>
      </c>
      <c r="AA1283" s="1" t="str">
        <f t="shared" si="400"/>
        <v>Scissors</v>
      </c>
      <c r="AB1283">
        <f t="shared" si="401"/>
        <v>3</v>
      </c>
      <c r="AC1283" t="str">
        <f t="shared" ref="AC1283:AC1346" si="416">IF(AJ1283="Draw","Draw",IF(AJ1283="Win","Lose","Win"))</f>
        <v>Lose</v>
      </c>
      <c r="AD1283">
        <f t="shared" si="402"/>
        <v>0</v>
      </c>
      <c r="AE1283">
        <f t="shared" si="403"/>
        <v>3</v>
      </c>
      <c r="AG1283" t="s">
        <v>14</v>
      </c>
      <c r="AH1283" s="1" t="str">
        <f t="shared" ref="AH1283:AH1346" si="417">IF(AJ1283="Draw",AA1283,IF(AJ1283="Win",INDEX(AN:AQ,MATCH(AA1283,AO:AO,0),4),INDEX(AN:AQ,MATCH(AA1283,AQ:AQ,0),2)))</f>
        <v>Rock</v>
      </c>
      <c r="AI1283">
        <f t="shared" ref="AI1283:AI1346" si="418">INDEX(AN:AP,MATCH(AH1283,AO:AO,0),3)</f>
        <v>1</v>
      </c>
      <c r="AJ1283" t="str">
        <f t="shared" ref="AJ1283:AJ1346" si="419">INDEX(AS:AU,MATCH(AG1283,AU:AU,0),1)</f>
        <v>Win</v>
      </c>
      <c r="AK1283">
        <f t="shared" si="404"/>
        <v>6</v>
      </c>
      <c r="AL1283">
        <f t="shared" si="405"/>
        <v>7</v>
      </c>
    </row>
    <row r="1284" spans="1:38">
      <c r="A1284" s="1" t="s">
        <v>1</v>
      </c>
      <c r="C1284" s="1" t="s">
        <v>9</v>
      </c>
      <c r="D1284" s="1" t="str">
        <f t="shared" si="406"/>
        <v>Paper</v>
      </c>
      <c r="E1284">
        <f t="shared" si="407"/>
        <v>2</v>
      </c>
      <c r="F1284" t="str">
        <f t="shared" si="408"/>
        <v>Draw</v>
      </c>
      <c r="G1284">
        <f t="shared" si="409"/>
        <v>3</v>
      </c>
      <c r="H1284">
        <f t="shared" si="410"/>
        <v>5</v>
      </c>
      <c r="J1284" t="s">
        <v>11</v>
      </c>
      <c r="K1284" s="1" t="str">
        <f t="shared" si="411"/>
        <v>Paper</v>
      </c>
      <c r="L1284">
        <f t="shared" si="412"/>
        <v>2</v>
      </c>
      <c r="M1284" t="str">
        <f t="shared" si="413"/>
        <v>Draw</v>
      </c>
      <c r="N1284">
        <f t="shared" si="414"/>
        <v>3</v>
      </c>
      <c r="O1284">
        <f t="shared" si="415"/>
        <v>5</v>
      </c>
      <c r="Z1284" s="1" t="s">
        <v>9</v>
      </c>
      <c r="AA1284" s="1" t="str">
        <f t="shared" si="400"/>
        <v>Paper</v>
      </c>
      <c r="AB1284">
        <f t="shared" si="401"/>
        <v>2</v>
      </c>
      <c r="AC1284" t="str">
        <f t="shared" si="416"/>
        <v>Draw</v>
      </c>
      <c r="AD1284">
        <f t="shared" si="402"/>
        <v>3</v>
      </c>
      <c r="AE1284">
        <f t="shared" si="403"/>
        <v>5</v>
      </c>
      <c r="AG1284" t="s">
        <v>11</v>
      </c>
      <c r="AH1284" s="1" t="str">
        <f t="shared" si="417"/>
        <v>Paper</v>
      </c>
      <c r="AI1284">
        <f t="shared" si="418"/>
        <v>2</v>
      </c>
      <c r="AJ1284" t="str">
        <f t="shared" si="419"/>
        <v>Draw</v>
      </c>
      <c r="AK1284">
        <f t="shared" si="404"/>
        <v>3</v>
      </c>
      <c r="AL1284">
        <f t="shared" si="405"/>
        <v>5</v>
      </c>
    </row>
    <row r="1285" spans="1:38">
      <c r="A1285" s="1" t="s">
        <v>2</v>
      </c>
      <c r="C1285" s="1" t="s">
        <v>12</v>
      </c>
      <c r="D1285" s="1" t="str">
        <f t="shared" si="406"/>
        <v>Rock</v>
      </c>
      <c r="E1285">
        <f t="shared" si="407"/>
        <v>1</v>
      </c>
      <c r="F1285" t="str">
        <f t="shared" si="408"/>
        <v>Lose</v>
      </c>
      <c r="G1285">
        <f t="shared" si="409"/>
        <v>0</v>
      </c>
      <c r="H1285">
        <f t="shared" si="410"/>
        <v>1</v>
      </c>
      <c r="J1285" t="s">
        <v>11</v>
      </c>
      <c r="K1285" s="1" t="str">
        <f t="shared" si="411"/>
        <v>Paper</v>
      </c>
      <c r="L1285">
        <f t="shared" si="412"/>
        <v>2</v>
      </c>
      <c r="M1285" t="str">
        <f t="shared" si="413"/>
        <v>Win</v>
      </c>
      <c r="N1285">
        <f t="shared" si="414"/>
        <v>6</v>
      </c>
      <c r="O1285">
        <f t="shared" si="415"/>
        <v>8</v>
      </c>
      <c r="Z1285" s="1" t="s">
        <v>12</v>
      </c>
      <c r="AA1285" s="1" t="str">
        <f t="shared" si="400"/>
        <v>Rock</v>
      </c>
      <c r="AB1285">
        <f t="shared" si="401"/>
        <v>1</v>
      </c>
      <c r="AC1285" t="str">
        <f t="shared" si="416"/>
        <v>Draw</v>
      </c>
      <c r="AD1285">
        <f t="shared" si="402"/>
        <v>3</v>
      </c>
      <c r="AE1285">
        <f t="shared" si="403"/>
        <v>4</v>
      </c>
      <c r="AG1285" t="s">
        <v>11</v>
      </c>
      <c r="AH1285" s="1" t="str">
        <f t="shared" si="417"/>
        <v>Rock</v>
      </c>
      <c r="AI1285">
        <f t="shared" si="418"/>
        <v>1</v>
      </c>
      <c r="AJ1285" t="str">
        <f t="shared" si="419"/>
        <v>Draw</v>
      </c>
      <c r="AK1285">
        <f t="shared" si="404"/>
        <v>3</v>
      </c>
      <c r="AL1285">
        <f t="shared" si="405"/>
        <v>4</v>
      </c>
    </row>
    <row r="1286" spans="1:38">
      <c r="A1286" s="1" t="s">
        <v>2</v>
      </c>
      <c r="C1286" s="1" t="s">
        <v>12</v>
      </c>
      <c r="D1286" s="1" t="str">
        <f t="shared" si="406"/>
        <v>Rock</v>
      </c>
      <c r="E1286">
        <f t="shared" si="407"/>
        <v>1</v>
      </c>
      <c r="F1286" t="str">
        <f t="shared" si="408"/>
        <v>Lose</v>
      </c>
      <c r="G1286">
        <f t="shared" si="409"/>
        <v>0</v>
      </c>
      <c r="H1286">
        <f t="shared" si="410"/>
        <v>1</v>
      </c>
      <c r="J1286" t="s">
        <v>11</v>
      </c>
      <c r="K1286" s="1" t="str">
        <f t="shared" si="411"/>
        <v>Paper</v>
      </c>
      <c r="L1286">
        <f t="shared" si="412"/>
        <v>2</v>
      </c>
      <c r="M1286" t="str">
        <f t="shared" si="413"/>
        <v>Win</v>
      </c>
      <c r="N1286">
        <f t="shared" si="414"/>
        <v>6</v>
      </c>
      <c r="O1286">
        <f t="shared" si="415"/>
        <v>8</v>
      </c>
      <c r="Z1286" s="1" t="s">
        <v>12</v>
      </c>
      <c r="AA1286" s="1" t="str">
        <f t="shared" si="400"/>
        <v>Rock</v>
      </c>
      <c r="AB1286">
        <f t="shared" si="401"/>
        <v>1</v>
      </c>
      <c r="AC1286" t="str">
        <f t="shared" si="416"/>
        <v>Draw</v>
      </c>
      <c r="AD1286">
        <f t="shared" si="402"/>
        <v>3</v>
      </c>
      <c r="AE1286">
        <f t="shared" si="403"/>
        <v>4</v>
      </c>
      <c r="AG1286" t="s">
        <v>11</v>
      </c>
      <c r="AH1286" s="1" t="str">
        <f t="shared" si="417"/>
        <v>Rock</v>
      </c>
      <c r="AI1286">
        <f t="shared" si="418"/>
        <v>1</v>
      </c>
      <c r="AJ1286" t="str">
        <f t="shared" si="419"/>
        <v>Draw</v>
      </c>
      <c r="AK1286">
        <f t="shared" si="404"/>
        <v>3</v>
      </c>
      <c r="AL1286">
        <f t="shared" si="405"/>
        <v>4</v>
      </c>
    </row>
    <row r="1287" spans="1:38">
      <c r="A1287" s="1" t="s">
        <v>2</v>
      </c>
      <c r="C1287" s="1" t="s">
        <v>12</v>
      </c>
      <c r="D1287" s="1" t="str">
        <f t="shared" si="406"/>
        <v>Rock</v>
      </c>
      <c r="E1287">
        <f t="shared" si="407"/>
        <v>1</v>
      </c>
      <c r="F1287" t="str">
        <f t="shared" si="408"/>
        <v>Lose</v>
      </c>
      <c r="G1287">
        <f t="shared" si="409"/>
        <v>0</v>
      </c>
      <c r="H1287">
        <f t="shared" si="410"/>
        <v>1</v>
      </c>
      <c r="J1287" t="s">
        <v>11</v>
      </c>
      <c r="K1287" s="1" t="str">
        <f t="shared" si="411"/>
        <v>Paper</v>
      </c>
      <c r="L1287">
        <f t="shared" si="412"/>
        <v>2</v>
      </c>
      <c r="M1287" t="str">
        <f t="shared" si="413"/>
        <v>Win</v>
      </c>
      <c r="N1287">
        <f t="shared" si="414"/>
        <v>6</v>
      </c>
      <c r="O1287">
        <f t="shared" si="415"/>
        <v>8</v>
      </c>
      <c r="Z1287" s="1" t="s">
        <v>12</v>
      </c>
      <c r="AA1287" s="1" t="str">
        <f t="shared" si="400"/>
        <v>Rock</v>
      </c>
      <c r="AB1287">
        <f t="shared" si="401"/>
        <v>1</v>
      </c>
      <c r="AC1287" t="str">
        <f t="shared" si="416"/>
        <v>Draw</v>
      </c>
      <c r="AD1287">
        <f t="shared" si="402"/>
        <v>3</v>
      </c>
      <c r="AE1287">
        <f t="shared" si="403"/>
        <v>4</v>
      </c>
      <c r="AG1287" t="s">
        <v>11</v>
      </c>
      <c r="AH1287" s="1" t="str">
        <f t="shared" si="417"/>
        <v>Rock</v>
      </c>
      <c r="AI1287">
        <f t="shared" si="418"/>
        <v>1</v>
      </c>
      <c r="AJ1287" t="str">
        <f t="shared" si="419"/>
        <v>Draw</v>
      </c>
      <c r="AK1287">
        <f t="shared" si="404"/>
        <v>3</v>
      </c>
      <c r="AL1287">
        <f t="shared" si="405"/>
        <v>4</v>
      </c>
    </row>
    <row r="1288" spans="1:38">
      <c r="A1288" s="1" t="s">
        <v>4</v>
      </c>
      <c r="C1288" s="1" t="s">
        <v>13</v>
      </c>
      <c r="D1288" s="1" t="str">
        <f t="shared" si="406"/>
        <v>Scissors</v>
      </c>
      <c r="E1288">
        <f t="shared" si="407"/>
        <v>3</v>
      </c>
      <c r="F1288" t="str">
        <f t="shared" si="408"/>
        <v>Lose</v>
      </c>
      <c r="G1288">
        <f t="shared" si="409"/>
        <v>0</v>
      </c>
      <c r="H1288">
        <f t="shared" si="410"/>
        <v>3</v>
      </c>
      <c r="J1288" t="s">
        <v>10</v>
      </c>
      <c r="K1288" s="1" t="str">
        <f t="shared" si="411"/>
        <v>Rock</v>
      </c>
      <c r="L1288">
        <f t="shared" si="412"/>
        <v>1</v>
      </c>
      <c r="M1288" t="str">
        <f t="shared" si="413"/>
        <v>Win</v>
      </c>
      <c r="N1288">
        <f t="shared" si="414"/>
        <v>6</v>
      </c>
      <c r="O1288">
        <f t="shared" si="415"/>
        <v>7</v>
      </c>
      <c r="Z1288" s="1" t="s">
        <v>13</v>
      </c>
      <c r="AA1288" s="1" t="str">
        <f t="shared" si="400"/>
        <v>Scissors</v>
      </c>
      <c r="AB1288">
        <f t="shared" si="401"/>
        <v>3</v>
      </c>
      <c r="AC1288" t="str">
        <f t="shared" si="416"/>
        <v>Win</v>
      </c>
      <c r="AD1288">
        <f t="shared" si="402"/>
        <v>6</v>
      </c>
      <c r="AE1288">
        <f t="shared" si="403"/>
        <v>9</v>
      </c>
      <c r="AG1288" t="s">
        <v>10</v>
      </c>
      <c r="AH1288" s="1" t="str">
        <f t="shared" si="417"/>
        <v>Paper</v>
      </c>
      <c r="AI1288">
        <f t="shared" si="418"/>
        <v>2</v>
      </c>
      <c r="AJ1288" t="str">
        <f t="shared" si="419"/>
        <v>Lose</v>
      </c>
      <c r="AK1288">
        <f t="shared" si="404"/>
        <v>0</v>
      </c>
      <c r="AL1288">
        <f t="shared" si="405"/>
        <v>2</v>
      </c>
    </row>
    <row r="1289" spans="1:38">
      <c r="A1289" s="1" t="s">
        <v>2</v>
      </c>
      <c r="C1289" s="1" t="s">
        <v>12</v>
      </c>
      <c r="D1289" s="1" t="str">
        <f t="shared" si="406"/>
        <v>Rock</v>
      </c>
      <c r="E1289">
        <f t="shared" si="407"/>
        <v>1</v>
      </c>
      <c r="F1289" t="str">
        <f t="shared" si="408"/>
        <v>Lose</v>
      </c>
      <c r="G1289">
        <f t="shared" si="409"/>
        <v>0</v>
      </c>
      <c r="H1289">
        <f t="shared" si="410"/>
        <v>1</v>
      </c>
      <c r="J1289" t="s">
        <v>11</v>
      </c>
      <c r="K1289" s="1" t="str">
        <f t="shared" si="411"/>
        <v>Paper</v>
      </c>
      <c r="L1289">
        <f t="shared" si="412"/>
        <v>2</v>
      </c>
      <c r="M1289" t="str">
        <f t="shared" si="413"/>
        <v>Win</v>
      </c>
      <c r="N1289">
        <f t="shared" si="414"/>
        <v>6</v>
      </c>
      <c r="O1289">
        <f t="shared" si="415"/>
        <v>8</v>
      </c>
      <c r="Z1289" s="1" t="s">
        <v>12</v>
      </c>
      <c r="AA1289" s="1" t="str">
        <f t="shared" ref="AA1289:AA1352" si="420">INDEX(AN:AP,MATCH(Z1289,AN:AN,0),2)</f>
        <v>Rock</v>
      </c>
      <c r="AB1289">
        <f t="shared" ref="AB1289:AB1352" si="421">INDEX(AN:AP,MATCH(Z1289,AN:AN,0),3)</f>
        <v>1</v>
      </c>
      <c r="AC1289" t="str">
        <f t="shared" si="416"/>
        <v>Draw</v>
      </c>
      <c r="AD1289">
        <f t="shared" ref="AD1289:AD1352" si="422">INDEX(AS:AT,MATCH(AC1289,AS:AS,0),2)</f>
        <v>3</v>
      </c>
      <c r="AE1289">
        <f t="shared" ref="AE1289:AE1352" si="423">SUM(AB1289,AD1289)</f>
        <v>4</v>
      </c>
      <c r="AG1289" t="s">
        <v>11</v>
      </c>
      <c r="AH1289" s="1" t="str">
        <f t="shared" si="417"/>
        <v>Rock</v>
      </c>
      <c r="AI1289">
        <f t="shared" si="418"/>
        <v>1</v>
      </c>
      <c r="AJ1289" t="str">
        <f t="shared" si="419"/>
        <v>Draw</v>
      </c>
      <c r="AK1289">
        <f t="shared" ref="AK1289:AK1352" si="424">INDEX(AS:AT,MATCH(AJ1289,AS:AS,0),2)</f>
        <v>3</v>
      </c>
      <c r="AL1289">
        <f t="shared" ref="AL1289:AL1352" si="425">SUM(AI1289,AK1289)</f>
        <v>4</v>
      </c>
    </row>
    <row r="1290" spans="1:38">
      <c r="A1290" s="1" t="s">
        <v>5</v>
      </c>
      <c r="C1290" s="1" t="s">
        <v>9</v>
      </c>
      <c r="D1290" s="1" t="str">
        <f t="shared" si="406"/>
        <v>Paper</v>
      </c>
      <c r="E1290">
        <f t="shared" si="407"/>
        <v>2</v>
      </c>
      <c r="F1290" t="str">
        <f t="shared" si="408"/>
        <v>Lose</v>
      </c>
      <c r="G1290">
        <f t="shared" si="409"/>
        <v>0</v>
      </c>
      <c r="H1290">
        <f t="shared" si="410"/>
        <v>2</v>
      </c>
      <c r="J1290" t="s">
        <v>14</v>
      </c>
      <c r="K1290" s="1" t="str">
        <f t="shared" si="411"/>
        <v>Scissors</v>
      </c>
      <c r="L1290">
        <f t="shared" si="412"/>
        <v>3</v>
      </c>
      <c r="M1290" t="str">
        <f t="shared" si="413"/>
        <v>Win</v>
      </c>
      <c r="N1290">
        <f t="shared" si="414"/>
        <v>6</v>
      </c>
      <c r="O1290">
        <f t="shared" si="415"/>
        <v>9</v>
      </c>
      <c r="Z1290" s="1" t="s">
        <v>9</v>
      </c>
      <c r="AA1290" s="1" t="str">
        <f t="shared" si="420"/>
        <v>Paper</v>
      </c>
      <c r="AB1290">
        <f t="shared" si="421"/>
        <v>2</v>
      </c>
      <c r="AC1290" t="str">
        <f t="shared" si="416"/>
        <v>Lose</v>
      </c>
      <c r="AD1290">
        <f t="shared" si="422"/>
        <v>0</v>
      </c>
      <c r="AE1290">
        <f t="shared" si="423"/>
        <v>2</v>
      </c>
      <c r="AG1290" t="s">
        <v>14</v>
      </c>
      <c r="AH1290" s="1" t="str">
        <f t="shared" si="417"/>
        <v>Scissors</v>
      </c>
      <c r="AI1290">
        <f t="shared" si="418"/>
        <v>3</v>
      </c>
      <c r="AJ1290" t="str">
        <f t="shared" si="419"/>
        <v>Win</v>
      </c>
      <c r="AK1290">
        <f t="shared" si="424"/>
        <v>6</v>
      </c>
      <c r="AL1290">
        <f t="shared" si="425"/>
        <v>9</v>
      </c>
    </row>
    <row r="1291" spans="1:38">
      <c r="A1291" s="1" t="s">
        <v>7</v>
      </c>
      <c r="C1291" s="1" t="s">
        <v>13</v>
      </c>
      <c r="D1291" s="1" t="str">
        <f t="shared" si="406"/>
        <v>Scissors</v>
      </c>
      <c r="E1291">
        <f t="shared" si="407"/>
        <v>3</v>
      </c>
      <c r="F1291" t="str">
        <f t="shared" si="408"/>
        <v>Draw</v>
      </c>
      <c r="G1291">
        <f t="shared" si="409"/>
        <v>3</v>
      </c>
      <c r="H1291">
        <f t="shared" si="410"/>
        <v>6</v>
      </c>
      <c r="J1291" t="s">
        <v>14</v>
      </c>
      <c r="K1291" s="1" t="str">
        <f t="shared" si="411"/>
        <v>Scissors</v>
      </c>
      <c r="L1291">
        <f t="shared" si="412"/>
        <v>3</v>
      </c>
      <c r="M1291" t="str">
        <f t="shared" si="413"/>
        <v>Draw</v>
      </c>
      <c r="N1291">
        <f t="shared" si="414"/>
        <v>3</v>
      </c>
      <c r="O1291">
        <f t="shared" si="415"/>
        <v>6</v>
      </c>
      <c r="Z1291" s="1" t="s">
        <v>13</v>
      </c>
      <c r="AA1291" s="1" t="str">
        <f t="shared" si="420"/>
        <v>Scissors</v>
      </c>
      <c r="AB1291">
        <f t="shared" si="421"/>
        <v>3</v>
      </c>
      <c r="AC1291" t="str">
        <f t="shared" si="416"/>
        <v>Lose</v>
      </c>
      <c r="AD1291">
        <f t="shared" si="422"/>
        <v>0</v>
      </c>
      <c r="AE1291">
        <f t="shared" si="423"/>
        <v>3</v>
      </c>
      <c r="AG1291" t="s">
        <v>14</v>
      </c>
      <c r="AH1291" s="1" t="str">
        <f t="shared" si="417"/>
        <v>Rock</v>
      </c>
      <c r="AI1291">
        <f t="shared" si="418"/>
        <v>1</v>
      </c>
      <c r="AJ1291" t="str">
        <f t="shared" si="419"/>
        <v>Win</v>
      </c>
      <c r="AK1291">
        <f t="shared" si="424"/>
        <v>6</v>
      </c>
      <c r="AL1291">
        <f t="shared" si="425"/>
        <v>7</v>
      </c>
    </row>
    <row r="1292" spans="1:38">
      <c r="A1292" s="1" t="s">
        <v>1</v>
      </c>
      <c r="C1292" s="1" t="s">
        <v>9</v>
      </c>
      <c r="D1292" s="1" t="str">
        <f t="shared" si="406"/>
        <v>Paper</v>
      </c>
      <c r="E1292">
        <f t="shared" si="407"/>
        <v>2</v>
      </c>
      <c r="F1292" t="str">
        <f t="shared" si="408"/>
        <v>Draw</v>
      </c>
      <c r="G1292">
        <f t="shared" si="409"/>
        <v>3</v>
      </c>
      <c r="H1292">
        <f t="shared" si="410"/>
        <v>5</v>
      </c>
      <c r="J1292" t="s">
        <v>11</v>
      </c>
      <c r="K1292" s="1" t="str">
        <f t="shared" si="411"/>
        <v>Paper</v>
      </c>
      <c r="L1292">
        <f t="shared" si="412"/>
        <v>2</v>
      </c>
      <c r="M1292" t="str">
        <f t="shared" si="413"/>
        <v>Draw</v>
      </c>
      <c r="N1292">
        <f t="shared" si="414"/>
        <v>3</v>
      </c>
      <c r="O1292">
        <f t="shared" si="415"/>
        <v>5</v>
      </c>
      <c r="Z1292" s="1" t="s">
        <v>9</v>
      </c>
      <c r="AA1292" s="1" t="str">
        <f t="shared" si="420"/>
        <v>Paper</v>
      </c>
      <c r="AB1292">
        <f t="shared" si="421"/>
        <v>2</v>
      </c>
      <c r="AC1292" t="str">
        <f t="shared" si="416"/>
        <v>Draw</v>
      </c>
      <c r="AD1292">
        <f t="shared" si="422"/>
        <v>3</v>
      </c>
      <c r="AE1292">
        <f t="shared" si="423"/>
        <v>5</v>
      </c>
      <c r="AG1292" t="s">
        <v>11</v>
      </c>
      <c r="AH1292" s="1" t="str">
        <f t="shared" si="417"/>
        <v>Paper</v>
      </c>
      <c r="AI1292">
        <f t="shared" si="418"/>
        <v>2</v>
      </c>
      <c r="AJ1292" t="str">
        <f t="shared" si="419"/>
        <v>Draw</v>
      </c>
      <c r="AK1292">
        <f t="shared" si="424"/>
        <v>3</v>
      </c>
      <c r="AL1292">
        <f t="shared" si="425"/>
        <v>5</v>
      </c>
    </row>
    <row r="1293" spans="1:38">
      <c r="A1293" s="1" t="s">
        <v>5</v>
      </c>
      <c r="C1293" s="1" t="s">
        <v>9</v>
      </c>
      <c r="D1293" s="1" t="str">
        <f t="shared" si="406"/>
        <v>Paper</v>
      </c>
      <c r="E1293">
        <f t="shared" si="407"/>
        <v>2</v>
      </c>
      <c r="F1293" t="str">
        <f t="shared" si="408"/>
        <v>Lose</v>
      </c>
      <c r="G1293">
        <f t="shared" si="409"/>
        <v>0</v>
      </c>
      <c r="H1293">
        <f t="shared" si="410"/>
        <v>2</v>
      </c>
      <c r="J1293" t="s">
        <v>14</v>
      </c>
      <c r="K1293" s="1" t="str">
        <f t="shared" si="411"/>
        <v>Scissors</v>
      </c>
      <c r="L1293">
        <f t="shared" si="412"/>
        <v>3</v>
      </c>
      <c r="M1293" t="str">
        <f t="shared" si="413"/>
        <v>Win</v>
      </c>
      <c r="N1293">
        <f t="shared" si="414"/>
        <v>6</v>
      </c>
      <c r="O1293">
        <f t="shared" si="415"/>
        <v>9</v>
      </c>
      <c r="Z1293" s="1" t="s">
        <v>9</v>
      </c>
      <c r="AA1293" s="1" t="str">
        <f t="shared" si="420"/>
        <v>Paper</v>
      </c>
      <c r="AB1293">
        <f t="shared" si="421"/>
        <v>2</v>
      </c>
      <c r="AC1293" t="str">
        <f t="shared" si="416"/>
        <v>Lose</v>
      </c>
      <c r="AD1293">
        <f t="shared" si="422"/>
        <v>0</v>
      </c>
      <c r="AE1293">
        <f t="shared" si="423"/>
        <v>2</v>
      </c>
      <c r="AG1293" t="s">
        <v>14</v>
      </c>
      <c r="AH1293" s="1" t="str">
        <f t="shared" si="417"/>
        <v>Scissors</v>
      </c>
      <c r="AI1293">
        <f t="shared" si="418"/>
        <v>3</v>
      </c>
      <c r="AJ1293" t="str">
        <f t="shared" si="419"/>
        <v>Win</v>
      </c>
      <c r="AK1293">
        <f t="shared" si="424"/>
        <v>6</v>
      </c>
      <c r="AL1293">
        <f t="shared" si="425"/>
        <v>9</v>
      </c>
    </row>
    <row r="1294" spans="1:38">
      <c r="A1294" s="1" t="s">
        <v>6</v>
      </c>
      <c r="C1294" s="1" t="s">
        <v>12</v>
      </c>
      <c r="D1294" s="1" t="str">
        <f t="shared" si="406"/>
        <v>Rock</v>
      </c>
      <c r="E1294">
        <f t="shared" si="407"/>
        <v>1</v>
      </c>
      <c r="F1294" t="str">
        <f t="shared" si="408"/>
        <v>Win</v>
      </c>
      <c r="G1294">
        <f t="shared" si="409"/>
        <v>6</v>
      </c>
      <c r="H1294">
        <f t="shared" si="410"/>
        <v>7</v>
      </c>
      <c r="J1294" t="s">
        <v>14</v>
      </c>
      <c r="K1294" s="1" t="str">
        <f t="shared" si="411"/>
        <v>Scissors</v>
      </c>
      <c r="L1294">
        <f t="shared" si="412"/>
        <v>3</v>
      </c>
      <c r="M1294" t="str">
        <f t="shared" si="413"/>
        <v>Lose</v>
      </c>
      <c r="N1294">
        <f t="shared" si="414"/>
        <v>0</v>
      </c>
      <c r="O1294">
        <f t="shared" si="415"/>
        <v>3</v>
      </c>
      <c r="Z1294" s="1" t="s">
        <v>12</v>
      </c>
      <c r="AA1294" s="1" t="str">
        <f t="shared" si="420"/>
        <v>Rock</v>
      </c>
      <c r="AB1294">
        <f t="shared" si="421"/>
        <v>1</v>
      </c>
      <c r="AC1294" t="str">
        <f t="shared" si="416"/>
        <v>Lose</v>
      </c>
      <c r="AD1294">
        <f t="shared" si="422"/>
        <v>0</v>
      </c>
      <c r="AE1294">
        <f t="shared" si="423"/>
        <v>1</v>
      </c>
      <c r="AG1294" t="s">
        <v>14</v>
      </c>
      <c r="AH1294" s="1" t="str">
        <f t="shared" si="417"/>
        <v>Paper</v>
      </c>
      <c r="AI1294">
        <f t="shared" si="418"/>
        <v>2</v>
      </c>
      <c r="AJ1294" t="str">
        <f t="shared" si="419"/>
        <v>Win</v>
      </c>
      <c r="AK1294">
        <f t="shared" si="424"/>
        <v>6</v>
      </c>
      <c r="AL1294">
        <f t="shared" si="425"/>
        <v>8</v>
      </c>
    </row>
    <row r="1295" spans="1:38">
      <c r="A1295" s="1" t="s">
        <v>3</v>
      </c>
      <c r="C1295" s="1" t="s">
        <v>12</v>
      </c>
      <c r="D1295" s="1" t="str">
        <f t="shared" si="406"/>
        <v>Rock</v>
      </c>
      <c r="E1295">
        <f t="shared" si="407"/>
        <v>1</v>
      </c>
      <c r="F1295" t="str">
        <f t="shared" si="408"/>
        <v>Draw</v>
      </c>
      <c r="G1295">
        <f t="shared" si="409"/>
        <v>3</v>
      </c>
      <c r="H1295">
        <f t="shared" si="410"/>
        <v>4</v>
      </c>
      <c r="J1295" t="s">
        <v>10</v>
      </c>
      <c r="K1295" s="1" t="str">
        <f t="shared" si="411"/>
        <v>Rock</v>
      </c>
      <c r="L1295">
        <f t="shared" si="412"/>
        <v>1</v>
      </c>
      <c r="M1295" t="str">
        <f t="shared" si="413"/>
        <v>Draw</v>
      </c>
      <c r="N1295">
        <f t="shared" si="414"/>
        <v>3</v>
      </c>
      <c r="O1295">
        <f t="shared" si="415"/>
        <v>4</v>
      </c>
      <c r="Z1295" s="1" t="s">
        <v>12</v>
      </c>
      <c r="AA1295" s="1" t="str">
        <f t="shared" si="420"/>
        <v>Rock</v>
      </c>
      <c r="AB1295">
        <f t="shared" si="421"/>
        <v>1</v>
      </c>
      <c r="AC1295" t="str">
        <f t="shared" si="416"/>
        <v>Win</v>
      </c>
      <c r="AD1295">
        <f t="shared" si="422"/>
        <v>6</v>
      </c>
      <c r="AE1295">
        <f t="shared" si="423"/>
        <v>7</v>
      </c>
      <c r="AG1295" t="s">
        <v>10</v>
      </c>
      <c r="AH1295" s="1" t="str">
        <f t="shared" si="417"/>
        <v>Scissors</v>
      </c>
      <c r="AI1295">
        <f t="shared" si="418"/>
        <v>3</v>
      </c>
      <c r="AJ1295" t="str">
        <f t="shared" si="419"/>
        <v>Lose</v>
      </c>
      <c r="AK1295">
        <f t="shared" si="424"/>
        <v>0</v>
      </c>
      <c r="AL1295">
        <f t="shared" si="425"/>
        <v>3</v>
      </c>
    </row>
    <row r="1296" spans="1:38">
      <c r="A1296" s="1" t="s">
        <v>2</v>
      </c>
      <c r="C1296" s="1" t="s">
        <v>12</v>
      </c>
      <c r="D1296" s="1" t="str">
        <f t="shared" si="406"/>
        <v>Rock</v>
      </c>
      <c r="E1296">
        <f t="shared" si="407"/>
        <v>1</v>
      </c>
      <c r="F1296" t="str">
        <f t="shared" si="408"/>
        <v>Lose</v>
      </c>
      <c r="G1296">
        <f t="shared" si="409"/>
        <v>0</v>
      </c>
      <c r="H1296">
        <f t="shared" si="410"/>
        <v>1</v>
      </c>
      <c r="J1296" t="s">
        <v>11</v>
      </c>
      <c r="K1296" s="1" t="str">
        <f t="shared" si="411"/>
        <v>Paper</v>
      </c>
      <c r="L1296">
        <f t="shared" si="412"/>
        <v>2</v>
      </c>
      <c r="M1296" t="str">
        <f t="shared" si="413"/>
        <v>Win</v>
      </c>
      <c r="N1296">
        <f t="shared" si="414"/>
        <v>6</v>
      </c>
      <c r="O1296">
        <f t="shared" si="415"/>
        <v>8</v>
      </c>
      <c r="Z1296" s="1" t="s">
        <v>12</v>
      </c>
      <c r="AA1296" s="1" t="str">
        <f t="shared" si="420"/>
        <v>Rock</v>
      </c>
      <c r="AB1296">
        <f t="shared" si="421"/>
        <v>1</v>
      </c>
      <c r="AC1296" t="str">
        <f t="shared" si="416"/>
        <v>Draw</v>
      </c>
      <c r="AD1296">
        <f t="shared" si="422"/>
        <v>3</v>
      </c>
      <c r="AE1296">
        <f t="shared" si="423"/>
        <v>4</v>
      </c>
      <c r="AG1296" t="s">
        <v>11</v>
      </c>
      <c r="AH1296" s="1" t="str">
        <f t="shared" si="417"/>
        <v>Rock</v>
      </c>
      <c r="AI1296">
        <f t="shared" si="418"/>
        <v>1</v>
      </c>
      <c r="AJ1296" t="str">
        <f t="shared" si="419"/>
        <v>Draw</v>
      </c>
      <c r="AK1296">
        <f t="shared" si="424"/>
        <v>3</v>
      </c>
      <c r="AL1296">
        <f t="shared" si="425"/>
        <v>4</v>
      </c>
    </row>
    <row r="1297" spans="1:38">
      <c r="A1297" s="1" t="s">
        <v>2</v>
      </c>
      <c r="C1297" s="1" t="s">
        <v>12</v>
      </c>
      <c r="D1297" s="1" t="str">
        <f t="shared" si="406"/>
        <v>Rock</v>
      </c>
      <c r="E1297">
        <f t="shared" si="407"/>
        <v>1</v>
      </c>
      <c r="F1297" t="str">
        <f t="shared" si="408"/>
        <v>Lose</v>
      </c>
      <c r="G1297">
        <f t="shared" si="409"/>
        <v>0</v>
      </c>
      <c r="H1297">
        <f t="shared" si="410"/>
        <v>1</v>
      </c>
      <c r="J1297" t="s">
        <v>11</v>
      </c>
      <c r="K1297" s="1" t="str">
        <f t="shared" si="411"/>
        <v>Paper</v>
      </c>
      <c r="L1297">
        <f t="shared" si="412"/>
        <v>2</v>
      </c>
      <c r="M1297" t="str">
        <f t="shared" si="413"/>
        <v>Win</v>
      </c>
      <c r="N1297">
        <f t="shared" si="414"/>
        <v>6</v>
      </c>
      <c r="O1297">
        <f t="shared" si="415"/>
        <v>8</v>
      </c>
      <c r="Z1297" s="1" t="s">
        <v>12</v>
      </c>
      <c r="AA1297" s="1" t="str">
        <f t="shared" si="420"/>
        <v>Rock</v>
      </c>
      <c r="AB1297">
        <f t="shared" si="421"/>
        <v>1</v>
      </c>
      <c r="AC1297" t="str">
        <f t="shared" si="416"/>
        <v>Draw</v>
      </c>
      <c r="AD1297">
        <f t="shared" si="422"/>
        <v>3</v>
      </c>
      <c r="AE1297">
        <f t="shared" si="423"/>
        <v>4</v>
      </c>
      <c r="AG1297" t="s">
        <v>11</v>
      </c>
      <c r="AH1297" s="1" t="str">
        <f t="shared" si="417"/>
        <v>Rock</v>
      </c>
      <c r="AI1297">
        <f t="shared" si="418"/>
        <v>1</v>
      </c>
      <c r="AJ1297" t="str">
        <f t="shared" si="419"/>
        <v>Draw</v>
      </c>
      <c r="AK1297">
        <f t="shared" si="424"/>
        <v>3</v>
      </c>
      <c r="AL1297">
        <f t="shared" si="425"/>
        <v>4</v>
      </c>
    </row>
    <row r="1298" spans="1:38">
      <c r="A1298" s="1" t="s">
        <v>2</v>
      </c>
      <c r="C1298" s="1" t="s">
        <v>12</v>
      </c>
      <c r="D1298" s="1" t="str">
        <f t="shared" si="406"/>
        <v>Rock</v>
      </c>
      <c r="E1298">
        <f t="shared" si="407"/>
        <v>1</v>
      </c>
      <c r="F1298" t="str">
        <f t="shared" si="408"/>
        <v>Lose</v>
      </c>
      <c r="G1298">
        <f t="shared" si="409"/>
        <v>0</v>
      </c>
      <c r="H1298">
        <f t="shared" si="410"/>
        <v>1</v>
      </c>
      <c r="J1298" t="s">
        <v>11</v>
      </c>
      <c r="K1298" s="1" t="str">
        <f t="shared" si="411"/>
        <v>Paper</v>
      </c>
      <c r="L1298">
        <f t="shared" si="412"/>
        <v>2</v>
      </c>
      <c r="M1298" t="str">
        <f t="shared" si="413"/>
        <v>Win</v>
      </c>
      <c r="N1298">
        <f t="shared" si="414"/>
        <v>6</v>
      </c>
      <c r="O1298">
        <f t="shared" si="415"/>
        <v>8</v>
      </c>
      <c r="Z1298" s="1" t="s">
        <v>12</v>
      </c>
      <c r="AA1298" s="1" t="str">
        <f t="shared" si="420"/>
        <v>Rock</v>
      </c>
      <c r="AB1298">
        <f t="shared" si="421"/>
        <v>1</v>
      </c>
      <c r="AC1298" t="str">
        <f t="shared" si="416"/>
        <v>Draw</v>
      </c>
      <c r="AD1298">
        <f t="shared" si="422"/>
        <v>3</v>
      </c>
      <c r="AE1298">
        <f t="shared" si="423"/>
        <v>4</v>
      </c>
      <c r="AG1298" t="s">
        <v>11</v>
      </c>
      <c r="AH1298" s="1" t="str">
        <f t="shared" si="417"/>
        <v>Rock</v>
      </c>
      <c r="AI1298">
        <f t="shared" si="418"/>
        <v>1</v>
      </c>
      <c r="AJ1298" t="str">
        <f t="shared" si="419"/>
        <v>Draw</v>
      </c>
      <c r="AK1298">
        <f t="shared" si="424"/>
        <v>3</v>
      </c>
      <c r="AL1298">
        <f t="shared" si="425"/>
        <v>4</v>
      </c>
    </row>
    <row r="1299" spans="1:38">
      <c r="A1299" s="1" t="s">
        <v>2</v>
      </c>
      <c r="C1299" s="1" t="s">
        <v>12</v>
      </c>
      <c r="D1299" s="1" t="str">
        <f t="shared" si="406"/>
        <v>Rock</v>
      </c>
      <c r="E1299">
        <f t="shared" si="407"/>
        <v>1</v>
      </c>
      <c r="F1299" t="str">
        <f t="shared" si="408"/>
        <v>Lose</v>
      </c>
      <c r="G1299">
        <f t="shared" si="409"/>
        <v>0</v>
      </c>
      <c r="H1299">
        <f t="shared" si="410"/>
        <v>1</v>
      </c>
      <c r="J1299" t="s">
        <v>11</v>
      </c>
      <c r="K1299" s="1" t="str">
        <f t="shared" si="411"/>
        <v>Paper</v>
      </c>
      <c r="L1299">
        <f t="shared" si="412"/>
        <v>2</v>
      </c>
      <c r="M1299" t="str">
        <f t="shared" si="413"/>
        <v>Win</v>
      </c>
      <c r="N1299">
        <f t="shared" si="414"/>
        <v>6</v>
      </c>
      <c r="O1299">
        <f t="shared" si="415"/>
        <v>8</v>
      </c>
      <c r="Z1299" s="1" t="s">
        <v>12</v>
      </c>
      <c r="AA1299" s="1" t="str">
        <f t="shared" si="420"/>
        <v>Rock</v>
      </c>
      <c r="AB1299">
        <f t="shared" si="421"/>
        <v>1</v>
      </c>
      <c r="AC1299" t="str">
        <f t="shared" si="416"/>
        <v>Draw</v>
      </c>
      <c r="AD1299">
        <f t="shared" si="422"/>
        <v>3</v>
      </c>
      <c r="AE1299">
        <f t="shared" si="423"/>
        <v>4</v>
      </c>
      <c r="AG1299" t="s">
        <v>11</v>
      </c>
      <c r="AH1299" s="1" t="str">
        <f t="shared" si="417"/>
        <v>Rock</v>
      </c>
      <c r="AI1299">
        <f t="shared" si="418"/>
        <v>1</v>
      </c>
      <c r="AJ1299" t="str">
        <f t="shared" si="419"/>
        <v>Draw</v>
      </c>
      <c r="AK1299">
        <f t="shared" si="424"/>
        <v>3</v>
      </c>
      <c r="AL1299">
        <f t="shared" si="425"/>
        <v>4</v>
      </c>
    </row>
    <row r="1300" spans="1:38">
      <c r="A1300" s="1" t="s">
        <v>5</v>
      </c>
      <c r="C1300" s="1" t="s">
        <v>9</v>
      </c>
      <c r="D1300" s="1" t="str">
        <f t="shared" si="406"/>
        <v>Paper</v>
      </c>
      <c r="E1300">
        <f t="shared" si="407"/>
        <v>2</v>
      </c>
      <c r="F1300" t="str">
        <f t="shared" si="408"/>
        <v>Lose</v>
      </c>
      <c r="G1300">
        <f t="shared" si="409"/>
        <v>0</v>
      </c>
      <c r="H1300">
        <f t="shared" si="410"/>
        <v>2</v>
      </c>
      <c r="J1300" t="s">
        <v>14</v>
      </c>
      <c r="K1300" s="1" t="str">
        <f t="shared" si="411"/>
        <v>Scissors</v>
      </c>
      <c r="L1300">
        <f t="shared" si="412"/>
        <v>3</v>
      </c>
      <c r="M1300" t="str">
        <f t="shared" si="413"/>
        <v>Win</v>
      </c>
      <c r="N1300">
        <f t="shared" si="414"/>
        <v>6</v>
      </c>
      <c r="O1300">
        <f t="shared" si="415"/>
        <v>9</v>
      </c>
      <c r="Z1300" s="1" t="s">
        <v>9</v>
      </c>
      <c r="AA1300" s="1" t="str">
        <f t="shared" si="420"/>
        <v>Paper</v>
      </c>
      <c r="AB1300">
        <f t="shared" si="421"/>
        <v>2</v>
      </c>
      <c r="AC1300" t="str">
        <f t="shared" si="416"/>
        <v>Lose</v>
      </c>
      <c r="AD1300">
        <f t="shared" si="422"/>
        <v>0</v>
      </c>
      <c r="AE1300">
        <f t="shared" si="423"/>
        <v>2</v>
      </c>
      <c r="AG1300" t="s">
        <v>14</v>
      </c>
      <c r="AH1300" s="1" t="str">
        <f t="shared" si="417"/>
        <v>Scissors</v>
      </c>
      <c r="AI1300">
        <f t="shared" si="418"/>
        <v>3</v>
      </c>
      <c r="AJ1300" t="str">
        <f t="shared" si="419"/>
        <v>Win</v>
      </c>
      <c r="AK1300">
        <f t="shared" si="424"/>
        <v>6</v>
      </c>
      <c r="AL1300">
        <f t="shared" si="425"/>
        <v>9</v>
      </c>
    </row>
    <row r="1301" spans="1:38">
      <c r="A1301" s="1" t="s">
        <v>5</v>
      </c>
      <c r="C1301" s="1" t="s">
        <v>9</v>
      </c>
      <c r="D1301" s="1" t="str">
        <f t="shared" si="406"/>
        <v>Paper</v>
      </c>
      <c r="E1301">
        <f t="shared" si="407"/>
        <v>2</v>
      </c>
      <c r="F1301" t="str">
        <f t="shared" si="408"/>
        <v>Lose</v>
      </c>
      <c r="G1301">
        <f t="shared" si="409"/>
        <v>0</v>
      </c>
      <c r="H1301">
        <f t="shared" si="410"/>
        <v>2</v>
      </c>
      <c r="J1301" t="s">
        <v>14</v>
      </c>
      <c r="K1301" s="1" t="str">
        <f t="shared" si="411"/>
        <v>Scissors</v>
      </c>
      <c r="L1301">
        <f t="shared" si="412"/>
        <v>3</v>
      </c>
      <c r="M1301" t="str">
        <f t="shared" si="413"/>
        <v>Win</v>
      </c>
      <c r="N1301">
        <f t="shared" si="414"/>
        <v>6</v>
      </c>
      <c r="O1301">
        <f t="shared" si="415"/>
        <v>9</v>
      </c>
      <c r="Z1301" s="1" t="s">
        <v>9</v>
      </c>
      <c r="AA1301" s="1" t="str">
        <f t="shared" si="420"/>
        <v>Paper</v>
      </c>
      <c r="AB1301">
        <f t="shared" si="421"/>
        <v>2</v>
      </c>
      <c r="AC1301" t="str">
        <f t="shared" si="416"/>
        <v>Lose</v>
      </c>
      <c r="AD1301">
        <f t="shared" si="422"/>
        <v>0</v>
      </c>
      <c r="AE1301">
        <f t="shared" si="423"/>
        <v>2</v>
      </c>
      <c r="AG1301" t="s">
        <v>14</v>
      </c>
      <c r="AH1301" s="1" t="str">
        <f t="shared" si="417"/>
        <v>Scissors</v>
      </c>
      <c r="AI1301">
        <f t="shared" si="418"/>
        <v>3</v>
      </c>
      <c r="AJ1301" t="str">
        <f t="shared" si="419"/>
        <v>Win</v>
      </c>
      <c r="AK1301">
        <f t="shared" si="424"/>
        <v>6</v>
      </c>
      <c r="AL1301">
        <f t="shared" si="425"/>
        <v>9</v>
      </c>
    </row>
    <row r="1302" spans="1:38">
      <c r="A1302" s="1" t="s">
        <v>5</v>
      </c>
      <c r="C1302" s="1" t="s">
        <v>9</v>
      </c>
      <c r="D1302" s="1" t="str">
        <f t="shared" si="406"/>
        <v>Paper</v>
      </c>
      <c r="E1302">
        <f t="shared" si="407"/>
        <v>2</v>
      </c>
      <c r="F1302" t="str">
        <f t="shared" si="408"/>
        <v>Lose</v>
      </c>
      <c r="G1302">
        <f t="shared" si="409"/>
        <v>0</v>
      </c>
      <c r="H1302">
        <f t="shared" si="410"/>
        <v>2</v>
      </c>
      <c r="J1302" t="s">
        <v>14</v>
      </c>
      <c r="K1302" s="1" t="str">
        <f t="shared" si="411"/>
        <v>Scissors</v>
      </c>
      <c r="L1302">
        <f t="shared" si="412"/>
        <v>3</v>
      </c>
      <c r="M1302" t="str">
        <f t="shared" si="413"/>
        <v>Win</v>
      </c>
      <c r="N1302">
        <f t="shared" si="414"/>
        <v>6</v>
      </c>
      <c r="O1302">
        <f t="shared" si="415"/>
        <v>9</v>
      </c>
      <c r="Z1302" s="1" t="s">
        <v>9</v>
      </c>
      <c r="AA1302" s="1" t="str">
        <f t="shared" si="420"/>
        <v>Paper</v>
      </c>
      <c r="AB1302">
        <f t="shared" si="421"/>
        <v>2</v>
      </c>
      <c r="AC1302" t="str">
        <f t="shared" si="416"/>
        <v>Lose</v>
      </c>
      <c r="AD1302">
        <f t="shared" si="422"/>
        <v>0</v>
      </c>
      <c r="AE1302">
        <f t="shared" si="423"/>
        <v>2</v>
      </c>
      <c r="AG1302" t="s">
        <v>14</v>
      </c>
      <c r="AH1302" s="1" t="str">
        <f t="shared" si="417"/>
        <v>Scissors</v>
      </c>
      <c r="AI1302">
        <f t="shared" si="418"/>
        <v>3</v>
      </c>
      <c r="AJ1302" t="str">
        <f t="shared" si="419"/>
        <v>Win</v>
      </c>
      <c r="AK1302">
        <f t="shared" si="424"/>
        <v>6</v>
      </c>
      <c r="AL1302">
        <f t="shared" si="425"/>
        <v>9</v>
      </c>
    </row>
    <row r="1303" spans="1:38">
      <c r="A1303" s="1" t="s">
        <v>5</v>
      </c>
      <c r="C1303" s="1" t="s">
        <v>9</v>
      </c>
      <c r="D1303" s="1" t="str">
        <f t="shared" si="406"/>
        <v>Paper</v>
      </c>
      <c r="E1303">
        <f t="shared" si="407"/>
        <v>2</v>
      </c>
      <c r="F1303" t="str">
        <f t="shared" si="408"/>
        <v>Lose</v>
      </c>
      <c r="G1303">
        <f t="shared" si="409"/>
        <v>0</v>
      </c>
      <c r="H1303">
        <f t="shared" si="410"/>
        <v>2</v>
      </c>
      <c r="J1303" t="s">
        <v>14</v>
      </c>
      <c r="K1303" s="1" t="str">
        <f t="shared" si="411"/>
        <v>Scissors</v>
      </c>
      <c r="L1303">
        <f t="shared" si="412"/>
        <v>3</v>
      </c>
      <c r="M1303" t="str">
        <f t="shared" si="413"/>
        <v>Win</v>
      </c>
      <c r="N1303">
        <f t="shared" si="414"/>
        <v>6</v>
      </c>
      <c r="O1303">
        <f t="shared" si="415"/>
        <v>9</v>
      </c>
      <c r="Z1303" s="1" t="s">
        <v>9</v>
      </c>
      <c r="AA1303" s="1" t="str">
        <f t="shared" si="420"/>
        <v>Paper</v>
      </c>
      <c r="AB1303">
        <f t="shared" si="421"/>
        <v>2</v>
      </c>
      <c r="AC1303" t="str">
        <f t="shared" si="416"/>
        <v>Lose</v>
      </c>
      <c r="AD1303">
        <f t="shared" si="422"/>
        <v>0</v>
      </c>
      <c r="AE1303">
        <f t="shared" si="423"/>
        <v>2</v>
      </c>
      <c r="AG1303" t="s">
        <v>14</v>
      </c>
      <c r="AH1303" s="1" t="str">
        <f t="shared" si="417"/>
        <v>Scissors</v>
      </c>
      <c r="AI1303">
        <f t="shared" si="418"/>
        <v>3</v>
      </c>
      <c r="AJ1303" t="str">
        <f t="shared" si="419"/>
        <v>Win</v>
      </c>
      <c r="AK1303">
        <f t="shared" si="424"/>
        <v>6</v>
      </c>
      <c r="AL1303">
        <f t="shared" si="425"/>
        <v>9</v>
      </c>
    </row>
    <row r="1304" spans="1:38">
      <c r="A1304" s="1" t="s">
        <v>3</v>
      </c>
      <c r="C1304" s="1" t="s">
        <v>12</v>
      </c>
      <c r="D1304" s="1" t="str">
        <f t="shared" si="406"/>
        <v>Rock</v>
      </c>
      <c r="E1304">
        <f t="shared" si="407"/>
        <v>1</v>
      </c>
      <c r="F1304" t="str">
        <f t="shared" si="408"/>
        <v>Draw</v>
      </c>
      <c r="G1304">
        <f t="shared" si="409"/>
        <v>3</v>
      </c>
      <c r="H1304">
        <f t="shared" si="410"/>
        <v>4</v>
      </c>
      <c r="J1304" t="s">
        <v>10</v>
      </c>
      <c r="K1304" s="1" t="str">
        <f t="shared" si="411"/>
        <v>Rock</v>
      </c>
      <c r="L1304">
        <f t="shared" si="412"/>
        <v>1</v>
      </c>
      <c r="M1304" t="str">
        <f t="shared" si="413"/>
        <v>Draw</v>
      </c>
      <c r="N1304">
        <f t="shared" si="414"/>
        <v>3</v>
      </c>
      <c r="O1304">
        <f t="shared" si="415"/>
        <v>4</v>
      </c>
      <c r="Z1304" s="1" t="s">
        <v>12</v>
      </c>
      <c r="AA1304" s="1" t="str">
        <f t="shared" si="420"/>
        <v>Rock</v>
      </c>
      <c r="AB1304">
        <f t="shared" si="421"/>
        <v>1</v>
      </c>
      <c r="AC1304" t="str">
        <f t="shared" si="416"/>
        <v>Win</v>
      </c>
      <c r="AD1304">
        <f t="shared" si="422"/>
        <v>6</v>
      </c>
      <c r="AE1304">
        <f t="shared" si="423"/>
        <v>7</v>
      </c>
      <c r="AG1304" t="s">
        <v>10</v>
      </c>
      <c r="AH1304" s="1" t="str">
        <f t="shared" si="417"/>
        <v>Scissors</v>
      </c>
      <c r="AI1304">
        <f t="shared" si="418"/>
        <v>3</v>
      </c>
      <c r="AJ1304" t="str">
        <f t="shared" si="419"/>
        <v>Lose</v>
      </c>
      <c r="AK1304">
        <f t="shared" si="424"/>
        <v>0</v>
      </c>
      <c r="AL1304">
        <f t="shared" si="425"/>
        <v>3</v>
      </c>
    </row>
    <row r="1305" spans="1:38">
      <c r="A1305" s="1" t="s">
        <v>1</v>
      </c>
      <c r="C1305" s="1" t="s">
        <v>9</v>
      </c>
      <c r="D1305" s="1" t="str">
        <f t="shared" si="406"/>
        <v>Paper</v>
      </c>
      <c r="E1305">
        <f t="shared" si="407"/>
        <v>2</v>
      </c>
      <c r="F1305" t="str">
        <f t="shared" si="408"/>
        <v>Draw</v>
      </c>
      <c r="G1305">
        <f t="shared" si="409"/>
        <v>3</v>
      </c>
      <c r="H1305">
        <f t="shared" si="410"/>
        <v>5</v>
      </c>
      <c r="J1305" t="s">
        <v>11</v>
      </c>
      <c r="K1305" s="1" t="str">
        <f t="shared" si="411"/>
        <v>Paper</v>
      </c>
      <c r="L1305">
        <f t="shared" si="412"/>
        <v>2</v>
      </c>
      <c r="M1305" t="str">
        <f t="shared" si="413"/>
        <v>Draw</v>
      </c>
      <c r="N1305">
        <f t="shared" si="414"/>
        <v>3</v>
      </c>
      <c r="O1305">
        <f t="shared" si="415"/>
        <v>5</v>
      </c>
      <c r="Z1305" s="1" t="s">
        <v>9</v>
      </c>
      <c r="AA1305" s="1" t="str">
        <f t="shared" si="420"/>
        <v>Paper</v>
      </c>
      <c r="AB1305">
        <f t="shared" si="421"/>
        <v>2</v>
      </c>
      <c r="AC1305" t="str">
        <f t="shared" si="416"/>
        <v>Draw</v>
      </c>
      <c r="AD1305">
        <f t="shared" si="422"/>
        <v>3</v>
      </c>
      <c r="AE1305">
        <f t="shared" si="423"/>
        <v>5</v>
      </c>
      <c r="AG1305" t="s">
        <v>11</v>
      </c>
      <c r="AH1305" s="1" t="str">
        <f t="shared" si="417"/>
        <v>Paper</v>
      </c>
      <c r="AI1305">
        <f t="shared" si="418"/>
        <v>2</v>
      </c>
      <c r="AJ1305" t="str">
        <f t="shared" si="419"/>
        <v>Draw</v>
      </c>
      <c r="AK1305">
        <f t="shared" si="424"/>
        <v>3</v>
      </c>
      <c r="AL1305">
        <f t="shared" si="425"/>
        <v>5</v>
      </c>
    </row>
    <row r="1306" spans="1:38">
      <c r="A1306" s="1" t="s">
        <v>1</v>
      </c>
      <c r="C1306" s="1" t="s">
        <v>9</v>
      </c>
      <c r="D1306" s="1" t="str">
        <f t="shared" si="406"/>
        <v>Paper</v>
      </c>
      <c r="E1306">
        <f t="shared" si="407"/>
        <v>2</v>
      </c>
      <c r="F1306" t="str">
        <f t="shared" si="408"/>
        <v>Draw</v>
      </c>
      <c r="G1306">
        <f t="shared" si="409"/>
        <v>3</v>
      </c>
      <c r="H1306">
        <f t="shared" si="410"/>
        <v>5</v>
      </c>
      <c r="J1306" t="s">
        <v>11</v>
      </c>
      <c r="K1306" s="1" t="str">
        <f t="shared" si="411"/>
        <v>Paper</v>
      </c>
      <c r="L1306">
        <f t="shared" si="412"/>
        <v>2</v>
      </c>
      <c r="M1306" t="str">
        <f t="shared" si="413"/>
        <v>Draw</v>
      </c>
      <c r="N1306">
        <f t="shared" si="414"/>
        <v>3</v>
      </c>
      <c r="O1306">
        <f t="shared" si="415"/>
        <v>5</v>
      </c>
      <c r="Z1306" s="1" t="s">
        <v>9</v>
      </c>
      <c r="AA1306" s="1" t="str">
        <f t="shared" si="420"/>
        <v>Paper</v>
      </c>
      <c r="AB1306">
        <f t="shared" si="421"/>
        <v>2</v>
      </c>
      <c r="AC1306" t="str">
        <f t="shared" si="416"/>
        <v>Draw</v>
      </c>
      <c r="AD1306">
        <f t="shared" si="422"/>
        <v>3</v>
      </c>
      <c r="AE1306">
        <f t="shared" si="423"/>
        <v>5</v>
      </c>
      <c r="AG1306" t="s">
        <v>11</v>
      </c>
      <c r="AH1306" s="1" t="str">
        <f t="shared" si="417"/>
        <v>Paper</v>
      </c>
      <c r="AI1306">
        <f t="shared" si="418"/>
        <v>2</v>
      </c>
      <c r="AJ1306" t="str">
        <f t="shared" si="419"/>
        <v>Draw</v>
      </c>
      <c r="AK1306">
        <f t="shared" si="424"/>
        <v>3</v>
      </c>
      <c r="AL1306">
        <f t="shared" si="425"/>
        <v>5</v>
      </c>
    </row>
    <row r="1307" spans="1:38">
      <c r="A1307" s="1" t="s">
        <v>1</v>
      </c>
      <c r="C1307" s="1" t="s">
        <v>9</v>
      </c>
      <c r="D1307" s="1" t="str">
        <f t="shared" si="406"/>
        <v>Paper</v>
      </c>
      <c r="E1307">
        <f t="shared" si="407"/>
        <v>2</v>
      </c>
      <c r="F1307" t="str">
        <f t="shared" si="408"/>
        <v>Draw</v>
      </c>
      <c r="G1307">
        <f t="shared" si="409"/>
        <v>3</v>
      </c>
      <c r="H1307">
        <f t="shared" si="410"/>
        <v>5</v>
      </c>
      <c r="J1307" t="s">
        <v>11</v>
      </c>
      <c r="K1307" s="1" t="str">
        <f t="shared" si="411"/>
        <v>Paper</v>
      </c>
      <c r="L1307">
        <f t="shared" si="412"/>
        <v>2</v>
      </c>
      <c r="M1307" t="str">
        <f t="shared" si="413"/>
        <v>Draw</v>
      </c>
      <c r="N1307">
        <f t="shared" si="414"/>
        <v>3</v>
      </c>
      <c r="O1307">
        <f t="shared" si="415"/>
        <v>5</v>
      </c>
      <c r="Z1307" s="1" t="s">
        <v>9</v>
      </c>
      <c r="AA1307" s="1" t="str">
        <f t="shared" si="420"/>
        <v>Paper</v>
      </c>
      <c r="AB1307">
        <f t="shared" si="421"/>
        <v>2</v>
      </c>
      <c r="AC1307" t="str">
        <f t="shared" si="416"/>
        <v>Draw</v>
      </c>
      <c r="AD1307">
        <f t="shared" si="422"/>
        <v>3</v>
      </c>
      <c r="AE1307">
        <f t="shared" si="423"/>
        <v>5</v>
      </c>
      <c r="AG1307" t="s">
        <v>11</v>
      </c>
      <c r="AH1307" s="1" t="str">
        <f t="shared" si="417"/>
        <v>Paper</v>
      </c>
      <c r="AI1307">
        <f t="shared" si="418"/>
        <v>2</v>
      </c>
      <c r="AJ1307" t="str">
        <f t="shared" si="419"/>
        <v>Draw</v>
      </c>
      <c r="AK1307">
        <f t="shared" si="424"/>
        <v>3</v>
      </c>
      <c r="AL1307">
        <f t="shared" si="425"/>
        <v>5</v>
      </c>
    </row>
    <row r="1308" spans="1:38">
      <c r="A1308" s="1" t="s">
        <v>1</v>
      </c>
      <c r="C1308" s="1" t="s">
        <v>9</v>
      </c>
      <c r="D1308" s="1" t="str">
        <f t="shared" si="406"/>
        <v>Paper</v>
      </c>
      <c r="E1308">
        <f t="shared" si="407"/>
        <v>2</v>
      </c>
      <c r="F1308" t="str">
        <f t="shared" si="408"/>
        <v>Draw</v>
      </c>
      <c r="G1308">
        <f t="shared" si="409"/>
        <v>3</v>
      </c>
      <c r="H1308">
        <f t="shared" si="410"/>
        <v>5</v>
      </c>
      <c r="J1308" t="s">
        <v>11</v>
      </c>
      <c r="K1308" s="1" t="str">
        <f t="shared" si="411"/>
        <v>Paper</v>
      </c>
      <c r="L1308">
        <f t="shared" si="412"/>
        <v>2</v>
      </c>
      <c r="M1308" t="str">
        <f t="shared" si="413"/>
        <v>Draw</v>
      </c>
      <c r="N1308">
        <f t="shared" si="414"/>
        <v>3</v>
      </c>
      <c r="O1308">
        <f t="shared" si="415"/>
        <v>5</v>
      </c>
      <c r="Z1308" s="1" t="s">
        <v>9</v>
      </c>
      <c r="AA1308" s="1" t="str">
        <f t="shared" si="420"/>
        <v>Paper</v>
      </c>
      <c r="AB1308">
        <f t="shared" si="421"/>
        <v>2</v>
      </c>
      <c r="AC1308" t="str">
        <f t="shared" si="416"/>
        <v>Draw</v>
      </c>
      <c r="AD1308">
        <f t="shared" si="422"/>
        <v>3</v>
      </c>
      <c r="AE1308">
        <f t="shared" si="423"/>
        <v>5</v>
      </c>
      <c r="AG1308" t="s">
        <v>11</v>
      </c>
      <c r="AH1308" s="1" t="str">
        <f t="shared" si="417"/>
        <v>Paper</v>
      </c>
      <c r="AI1308">
        <f t="shared" si="418"/>
        <v>2</v>
      </c>
      <c r="AJ1308" t="str">
        <f t="shared" si="419"/>
        <v>Draw</v>
      </c>
      <c r="AK1308">
        <f t="shared" si="424"/>
        <v>3</v>
      </c>
      <c r="AL1308">
        <f t="shared" si="425"/>
        <v>5</v>
      </c>
    </row>
    <row r="1309" spans="1:38">
      <c r="A1309" s="1" t="s">
        <v>1</v>
      </c>
      <c r="C1309" s="1" t="s">
        <v>9</v>
      </c>
      <c r="D1309" s="1" t="str">
        <f t="shared" si="406"/>
        <v>Paper</v>
      </c>
      <c r="E1309">
        <f t="shared" si="407"/>
        <v>2</v>
      </c>
      <c r="F1309" t="str">
        <f t="shared" si="408"/>
        <v>Draw</v>
      </c>
      <c r="G1309">
        <f t="shared" si="409"/>
        <v>3</v>
      </c>
      <c r="H1309">
        <f t="shared" si="410"/>
        <v>5</v>
      </c>
      <c r="J1309" t="s">
        <v>11</v>
      </c>
      <c r="K1309" s="1" t="str">
        <f t="shared" si="411"/>
        <v>Paper</v>
      </c>
      <c r="L1309">
        <f t="shared" si="412"/>
        <v>2</v>
      </c>
      <c r="M1309" t="str">
        <f t="shared" si="413"/>
        <v>Draw</v>
      </c>
      <c r="N1309">
        <f t="shared" si="414"/>
        <v>3</v>
      </c>
      <c r="O1309">
        <f t="shared" si="415"/>
        <v>5</v>
      </c>
      <c r="Z1309" s="1" t="s">
        <v>9</v>
      </c>
      <c r="AA1309" s="1" t="str">
        <f t="shared" si="420"/>
        <v>Paper</v>
      </c>
      <c r="AB1309">
        <f t="shared" si="421"/>
        <v>2</v>
      </c>
      <c r="AC1309" t="str">
        <f t="shared" si="416"/>
        <v>Draw</v>
      </c>
      <c r="AD1309">
        <f t="shared" si="422"/>
        <v>3</v>
      </c>
      <c r="AE1309">
        <f t="shared" si="423"/>
        <v>5</v>
      </c>
      <c r="AG1309" t="s">
        <v>11</v>
      </c>
      <c r="AH1309" s="1" t="str">
        <f t="shared" si="417"/>
        <v>Paper</v>
      </c>
      <c r="AI1309">
        <f t="shared" si="418"/>
        <v>2</v>
      </c>
      <c r="AJ1309" t="str">
        <f t="shared" si="419"/>
        <v>Draw</v>
      </c>
      <c r="AK1309">
        <f t="shared" si="424"/>
        <v>3</v>
      </c>
      <c r="AL1309">
        <f t="shared" si="425"/>
        <v>5</v>
      </c>
    </row>
    <row r="1310" spans="1:38">
      <c r="A1310" s="1" t="s">
        <v>5</v>
      </c>
      <c r="C1310" s="1" t="s">
        <v>9</v>
      </c>
      <c r="D1310" s="1" t="str">
        <f t="shared" si="406"/>
        <v>Paper</v>
      </c>
      <c r="E1310">
        <f t="shared" si="407"/>
        <v>2</v>
      </c>
      <c r="F1310" t="str">
        <f t="shared" si="408"/>
        <v>Lose</v>
      </c>
      <c r="G1310">
        <f t="shared" si="409"/>
        <v>0</v>
      </c>
      <c r="H1310">
        <f t="shared" si="410"/>
        <v>2</v>
      </c>
      <c r="J1310" t="s">
        <v>14</v>
      </c>
      <c r="K1310" s="1" t="str">
        <f t="shared" si="411"/>
        <v>Scissors</v>
      </c>
      <c r="L1310">
        <f t="shared" si="412"/>
        <v>3</v>
      </c>
      <c r="M1310" t="str">
        <f t="shared" si="413"/>
        <v>Win</v>
      </c>
      <c r="N1310">
        <f t="shared" si="414"/>
        <v>6</v>
      </c>
      <c r="O1310">
        <f t="shared" si="415"/>
        <v>9</v>
      </c>
      <c r="Z1310" s="1" t="s">
        <v>9</v>
      </c>
      <c r="AA1310" s="1" t="str">
        <f t="shared" si="420"/>
        <v>Paper</v>
      </c>
      <c r="AB1310">
        <f t="shared" si="421"/>
        <v>2</v>
      </c>
      <c r="AC1310" t="str">
        <f t="shared" si="416"/>
        <v>Lose</v>
      </c>
      <c r="AD1310">
        <f t="shared" si="422"/>
        <v>0</v>
      </c>
      <c r="AE1310">
        <f t="shared" si="423"/>
        <v>2</v>
      </c>
      <c r="AG1310" t="s">
        <v>14</v>
      </c>
      <c r="AH1310" s="1" t="str">
        <f t="shared" si="417"/>
        <v>Scissors</v>
      </c>
      <c r="AI1310">
        <f t="shared" si="418"/>
        <v>3</v>
      </c>
      <c r="AJ1310" t="str">
        <f t="shared" si="419"/>
        <v>Win</v>
      </c>
      <c r="AK1310">
        <f t="shared" si="424"/>
        <v>6</v>
      </c>
      <c r="AL1310">
        <f t="shared" si="425"/>
        <v>9</v>
      </c>
    </row>
    <row r="1311" spans="1:38">
      <c r="A1311" s="1" t="s">
        <v>3</v>
      </c>
      <c r="C1311" s="1" t="s">
        <v>12</v>
      </c>
      <c r="D1311" s="1" t="str">
        <f t="shared" si="406"/>
        <v>Rock</v>
      </c>
      <c r="E1311">
        <f t="shared" si="407"/>
        <v>1</v>
      </c>
      <c r="F1311" t="str">
        <f t="shared" si="408"/>
        <v>Draw</v>
      </c>
      <c r="G1311">
        <f t="shared" si="409"/>
        <v>3</v>
      </c>
      <c r="H1311">
        <f t="shared" si="410"/>
        <v>4</v>
      </c>
      <c r="J1311" t="s">
        <v>10</v>
      </c>
      <c r="K1311" s="1" t="str">
        <f t="shared" si="411"/>
        <v>Rock</v>
      </c>
      <c r="L1311">
        <f t="shared" si="412"/>
        <v>1</v>
      </c>
      <c r="M1311" t="str">
        <f t="shared" si="413"/>
        <v>Draw</v>
      </c>
      <c r="N1311">
        <f t="shared" si="414"/>
        <v>3</v>
      </c>
      <c r="O1311">
        <f t="shared" si="415"/>
        <v>4</v>
      </c>
      <c r="Z1311" s="1" t="s">
        <v>12</v>
      </c>
      <c r="AA1311" s="1" t="str">
        <f t="shared" si="420"/>
        <v>Rock</v>
      </c>
      <c r="AB1311">
        <f t="shared" si="421"/>
        <v>1</v>
      </c>
      <c r="AC1311" t="str">
        <f t="shared" si="416"/>
        <v>Win</v>
      </c>
      <c r="AD1311">
        <f t="shared" si="422"/>
        <v>6</v>
      </c>
      <c r="AE1311">
        <f t="shared" si="423"/>
        <v>7</v>
      </c>
      <c r="AG1311" t="s">
        <v>10</v>
      </c>
      <c r="AH1311" s="1" t="str">
        <f t="shared" si="417"/>
        <v>Scissors</v>
      </c>
      <c r="AI1311">
        <f t="shared" si="418"/>
        <v>3</v>
      </c>
      <c r="AJ1311" t="str">
        <f t="shared" si="419"/>
        <v>Lose</v>
      </c>
      <c r="AK1311">
        <f t="shared" si="424"/>
        <v>0</v>
      </c>
      <c r="AL1311">
        <f t="shared" si="425"/>
        <v>3</v>
      </c>
    </row>
    <row r="1312" spans="1:38">
      <c r="A1312" s="1" t="s">
        <v>1</v>
      </c>
      <c r="C1312" s="1" t="s">
        <v>9</v>
      </c>
      <c r="D1312" s="1" t="str">
        <f t="shared" si="406"/>
        <v>Paper</v>
      </c>
      <c r="E1312">
        <f t="shared" si="407"/>
        <v>2</v>
      </c>
      <c r="F1312" t="str">
        <f t="shared" si="408"/>
        <v>Draw</v>
      </c>
      <c r="G1312">
        <f t="shared" si="409"/>
        <v>3</v>
      </c>
      <c r="H1312">
        <f t="shared" si="410"/>
        <v>5</v>
      </c>
      <c r="J1312" t="s">
        <v>11</v>
      </c>
      <c r="K1312" s="1" t="str">
        <f t="shared" si="411"/>
        <v>Paper</v>
      </c>
      <c r="L1312">
        <f t="shared" si="412"/>
        <v>2</v>
      </c>
      <c r="M1312" t="str">
        <f t="shared" si="413"/>
        <v>Draw</v>
      </c>
      <c r="N1312">
        <f t="shared" si="414"/>
        <v>3</v>
      </c>
      <c r="O1312">
        <f t="shared" si="415"/>
        <v>5</v>
      </c>
      <c r="Z1312" s="1" t="s">
        <v>9</v>
      </c>
      <c r="AA1312" s="1" t="str">
        <f t="shared" si="420"/>
        <v>Paper</v>
      </c>
      <c r="AB1312">
        <f t="shared" si="421"/>
        <v>2</v>
      </c>
      <c r="AC1312" t="str">
        <f t="shared" si="416"/>
        <v>Draw</v>
      </c>
      <c r="AD1312">
        <f t="shared" si="422"/>
        <v>3</v>
      </c>
      <c r="AE1312">
        <f t="shared" si="423"/>
        <v>5</v>
      </c>
      <c r="AG1312" t="s">
        <v>11</v>
      </c>
      <c r="AH1312" s="1" t="str">
        <f t="shared" si="417"/>
        <v>Paper</v>
      </c>
      <c r="AI1312">
        <f t="shared" si="418"/>
        <v>2</v>
      </c>
      <c r="AJ1312" t="str">
        <f t="shared" si="419"/>
        <v>Draw</v>
      </c>
      <c r="AK1312">
        <f t="shared" si="424"/>
        <v>3</v>
      </c>
      <c r="AL1312">
        <f t="shared" si="425"/>
        <v>5</v>
      </c>
    </row>
    <row r="1313" spans="1:38">
      <c r="A1313" s="1" t="s">
        <v>1</v>
      </c>
      <c r="C1313" s="1" t="s">
        <v>9</v>
      </c>
      <c r="D1313" s="1" t="str">
        <f t="shared" si="406"/>
        <v>Paper</v>
      </c>
      <c r="E1313">
        <f t="shared" si="407"/>
        <v>2</v>
      </c>
      <c r="F1313" t="str">
        <f t="shared" si="408"/>
        <v>Draw</v>
      </c>
      <c r="G1313">
        <f t="shared" si="409"/>
        <v>3</v>
      </c>
      <c r="H1313">
        <f t="shared" si="410"/>
        <v>5</v>
      </c>
      <c r="J1313" t="s">
        <v>11</v>
      </c>
      <c r="K1313" s="1" t="str">
        <f t="shared" si="411"/>
        <v>Paper</v>
      </c>
      <c r="L1313">
        <f t="shared" si="412"/>
        <v>2</v>
      </c>
      <c r="M1313" t="str">
        <f t="shared" si="413"/>
        <v>Draw</v>
      </c>
      <c r="N1313">
        <f t="shared" si="414"/>
        <v>3</v>
      </c>
      <c r="O1313">
        <f t="shared" si="415"/>
        <v>5</v>
      </c>
      <c r="Z1313" s="1" t="s">
        <v>9</v>
      </c>
      <c r="AA1313" s="1" t="str">
        <f t="shared" si="420"/>
        <v>Paper</v>
      </c>
      <c r="AB1313">
        <f t="shared" si="421"/>
        <v>2</v>
      </c>
      <c r="AC1313" t="str">
        <f t="shared" si="416"/>
        <v>Draw</v>
      </c>
      <c r="AD1313">
        <f t="shared" si="422"/>
        <v>3</v>
      </c>
      <c r="AE1313">
        <f t="shared" si="423"/>
        <v>5</v>
      </c>
      <c r="AG1313" t="s">
        <v>11</v>
      </c>
      <c r="AH1313" s="1" t="str">
        <f t="shared" si="417"/>
        <v>Paper</v>
      </c>
      <c r="AI1313">
        <f t="shared" si="418"/>
        <v>2</v>
      </c>
      <c r="AJ1313" t="str">
        <f t="shared" si="419"/>
        <v>Draw</v>
      </c>
      <c r="AK1313">
        <f t="shared" si="424"/>
        <v>3</v>
      </c>
      <c r="AL1313">
        <f t="shared" si="425"/>
        <v>5</v>
      </c>
    </row>
    <row r="1314" spans="1:38">
      <c r="A1314" s="1" t="s">
        <v>1</v>
      </c>
      <c r="C1314" s="1" t="s">
        <v>9</v>
      </c>
      <c r="D1314" s="1" t="str">
        <f t="shared" si="406"/>
        <v>Paper</v>
      </c>
      <c r="E1314">
        <f t="shared" si="407"/>
        <v>2</v>
      </c>
      <c r="F1314" t="str">
        <f t="shared" si="408"/>
        <v>Draw</v>
      </c>
      <c r="G1314">
        <f t="shared" si="409"/>
        <v>3</v>
      </c>
      <c r="H1314">
        <f t="shared" si="410"/>
        <v>5</v>
      </c>
      <c r="J1314" t="s">
        <v>11</v>
      </c>
      <c r="K1314" s="1" t="str">
        <f t="shared" si="411"/>
        <v>Paper</v>
      </c>
      <c r="L1314">
        <f t="shared" si="412"/>
        <v>2</v>
      </c>
      <c r="M1314" t="str">
        <f t="shared" si="413"/>
        <v>Draw</v>
      </c>
      <c r="N1314">
        <f t="shared" si="414"/>
        <v>3</v>
      </c>
      <c r="O1314">
        <f t="shared" si="415"/>
        <v>5</v>
      </c>
      <c r="Z1314" s="1" t="s">
        <v>9</v>
      </c>
      <c r="AA1314" s="1" t="str">
        <f t="shared" si="420"/>
        <v>Paper</v>
      </c>
      <c r="AB1314">
        <f t="shared" si="421"/>
        <v>2</v>
      </c>
      <c r="AC1314" t="str">
        <f t="shared" si="416"/>
        <v>Draw</v>
      </c>
      <c r="AD1314">
        <f t="shared" si="422"/>
        <v>3</v>
      </c>
      <c r="AE1314">
        <f t="shared" si="423"/>
        <v>5</v>
      </c>
      <c r="AG1314" t="s">
        <v>11</v>
      </c>
      <c r="AH1314" s="1" t="str">
        <f t="shared" si="417"/>
        <v>Paper</v>
      </c>
      <c r="AI1314">
        <f t="shared" si="418"/>
        <v>2</v>
      </c>
      <c r="AJ1314" t="str">
        <f t="shared" si="419"/>
        <v>Draw</v>
      </c>
      <c r="AK1314">
        <f t="shared" si="424"/>
        <v>3</v>
      </c>
      <c r="AL1314">
        <f t="shared" si="425"/>
        <v>5</v>
      </c>
    </row>
    <row r="1315" spans="1:38">
      <c r="A1315" s="1" t="s">
        <v>8</v>
      </c>
      <c r="C1315" s="1" t="s">
        <v>13</v>
      </c>
      <c r="D1315" s="1" t="str">
        <f t="shared" si="406"/>
        <v>Scissors</v>
      </c>
      <c r="E1315">
        <f t="shared" si="407"/>
        <v>3</v>
      </c>
      <c r="F1315" t="str">
        <f t="shared" si="408"/>
        <v>Win</v>
      </c>
      <c r="G1315">
        <f t="shared" si="409"/>
        <v>6</v>
      </c>
      <c r="H1315">
        <f t="shared" si="410"/>
        <v>9</v>
      </c>
      <c r="J1315" t="s">
        <v>11</v>
      </c>
      <c r="K1315" s="1" t="str">
        <f t="shared" si="411"/>
        <v>Paper</v>
      </c>
      <c r="L1315">
        <f t="shared" si="412"/>
        <v>2</v>
      </c>
      <c r="M1315" t="str">
        <f t="shared" si="413"/>
        <v>Lose</v>
      </c>
      <c r="N1315">
        <f t="shared" si="414"/>
        <v>0</v>
      </c>
      <c r="O1315">
        <f t="shared" si="415"/>
        <v>2</v>
      </c>
      <c r="Z1315" s="1" t="s">
        <v>13</v>
      </c>
      <c r="AA1315" s="1" t="str">
        <f t="shared" si="420"/>
        <v>Scissors</v>
      </c>
      <c r="AB1315">
        <f t="shared" si="421"/>
        <v>3</v>
      </c>
      <c r="AC1315" t="str">
        <f t="shared" si="416"/>
        <v>Draw</v>
      </c>
      <c r="AD1315">
        <f t="shared" si="422"/>
        <v>3</v>
      </c>
      <c r="AE1315">
        <f t="shared" si="423"/>
        <v>6</v>
      </c>
      <c r="AG1315" t="s">
        <v>11</v>
      </c>
      <c r="AH1315" s="1" t="str">
        <f t="shared" si="417"/>
        <v>Scissors</v>
      </c>
      <c r="AI1315">
        <f t="shared" si="418"/>
        <v>3</v>
      </c>
      <c r="AJ1315" t="str">
        <f t="shared" si="419"/>
        <v>Draw</v>
      </c>
      <c r="AK1315">
        <f t="shared" si="424"/>
        <v>3</v>
      </c>
      <c r="AL1315">
        <f t="shared" si="425"/>
        <v>6</v>
      </c>
    </row>
    <row r="1316" spans="1:38">
      <c r="A1316" s="1" t="s">
        <v>2</v>
      </c>
      <c r="C1316" s="1" t="s">
        <v>12</v>
      </c>
      <c r="D1316" s="1" t="str">
        <f t="shared" si="406"/>
        <v>Rock</v>
      </c>
      <c r="E1316">
        <f t="shared" si="407"/>
        <v>1</v>
      </c>
      <c r="F1316" t="str">
        <f t="shared" si="408"/>
        <v>Lose</v>
      </c>
      <c r="G1316">
        <f t="shared" si="409"/>
        <v>0</v>
      </c>
      <c r="H1316">
        <f t="shared" si="410"/>
        <v>1</v>
      </c>
      <c r="J1316" t="s">
        <v>11</v>
      </c>
      <c r="K1316" s="1" t="str">
        <f t="shared" si="411"/>
        <v>Paper</v>
      </c>
      <c r="L1316">
        <f t="shared" si="412"/>
        <v>2</v>
      </c>
      <c r="M1316" t="str">
        <f t="shared" si="413"/>
        <v>Win</v>
      </c>
      <c r="N1316">
        <f t="shared" si="414"/>
        <v>6</v>
      </c>
      <c r="O1316">
        <f t="shared" si="415"/>
        <v>8</v>
      </c>
      <c r="Z1316" s="1" t="s">
        <v>12</v>
      </c>
      <c r="AA1316" s="1" t="str">
        <f t="shared" si="420"/>
        <v>Rock</v>
      </c>
      <c r="AB1316">
        <f t="shared" si="421"/>
        <v>1</v>
      </c>
      <c r="AC1316" t="str">
        <f t="shared" si="416"/>
        <v>Draw</v>
      </c>
      <c r="AD1316">
        <f t="shared" si="422"/>
        <v>3</v>
      </c>
      <c r="AE1316">
        <f t="shared" si="423"/>
        <v>4</v>
      </c>
      <c r="AG1316" t="s">
        <v>11</v>
      </c>
      <c r="AH1316" s="1" t="str">
        <f t="shared" si="417"/>
        <v>Rock</v>
      </c>
      <c r="AI1316">
        <f t="shared" si="418"/>
        <v>1</v>
      </c>
      <c r="AJ1316" t="str">
        <f t="shared" si="419"/>
        <v>Draw</v>
      </c>
      <c r="AK1316">
        <f t="shared" si="424"/>
        <v>3</v>
      </c>
      <c r="AL1316">
        <f t="shared" si="425"/>
        <v>4</v>
      </c>
    </row>
    <row r="1317" spans="1:38">
      <c r="A1317" s="1" t="s">
        <v>2</v>
      </c>
      <c r="C1317" s="1" t="s">
        <v>12</v>
      </c>
      <c r="D1317" s="1" t="str">
        <f t="shared" si="406"/>
        <v>Rock</v>
      </c>
      <c r="E1317">
        <f t="shared" si="407"/>
        <v>1</v>
      </c>
      <c r="F1317" t="str">
        <f t="shared" si="408"/>
        <v>Lose</v>
      </c>
      <c r="G1317">
        <f t="shared" si="409"/>
        <v>0</v>
      </c>
      <c r="H1317">
        <f t="shared" si="410"/>
        <v>1</v>
      </c>
      <c r="J1317" t="s">
        <v>11</v>
      </c>
      <c r="K1317" s="1" t="str">
        <f t="shared" si="411"/>
        <v>Paper</v>
      </c>
      <c r="L1317">
        <f t="shared" si="412"/>
        <v>2</v>
      </c>
      <c r="M1317" t="str">
        <f t="shared" si="413"/>
        <v>Win</v>
      </c>
      <c r="N1317">
        <f t="shared" si="414"/>
        <v>6</v>
      </c>
      <c r="O1317">
        <f t="shared" si="415"/>
        <v>8</v>
      </c>
      <c r="Z1317" s="1" t="s">
        <v>12</v>
      </c>
      <c r="AA1317" s="1" t="str">
        <f t="shared" si="420"/>
        <v>Rock</v>
      </c>
      <c r="AB1317">
        <f t="shared" si="421"/>
        <v>1</v>
      </c>
      <c r="AC1317" t="str">
        <f t="shared" si="416"/>
        <v>Draw</v>
      </c>
      <c r="AD1317">
        <f t="shared" si="422"/>
        <v>3</v>
      </c>
      <c r="AE1317">
        <f t="shared" si="423"/>
        <v>4</v>
      </c>
      <c r="AG1317" t="s">
        <v>11</v>
      </c>
      <c r="AH1317" s="1" t="str">
        <f t="shared" si="417"/>
        <v>Rock</v>
      </c>
      <c r="AI1317">
        <f t="shared" si="418"/>
        <v>1</v>
      </c>
      <c r="AJ1317" t="str">
        <f t="shared" si="419"/>
        <v>Draw</v>
      </c>
      <c r="AK1317">
        <f t="shared" si="424"/>
        <v>3</v>
      </c>
      <c r="AL1317">
        <f t="shared" si="425"/>
        <v>4</v>
      </c>
    </row>
    <row r="1318" spans="1:38">
      <c r="A1318" s="1" t="s">
        <v>5</v>
      </c>
      <c r="C1318" s="1" t="s">
        <v>9</v>
      </c>
      <c r="D1318" s="1" t="str">
        <f t="shared" si="406"/>
        <v>Paper</v>
      </c>
      <c r="E1318">
        <f t="shared" si="407"/>
        <v>2</v>
      </c>
      <c r="F1318" t="str">
        <f t="shared" si="408"/>
        <v>Lose</v>
      </c>
      <c r="G1318">
        <f t="shared" si="409"/>
        <v>0</v>
      </c>
      <c r="H1318">
        <f t="shared" si="410"/>
        <v>2</v>
      </c>
      <c r="J1318" t="s">
        <v>14</v>
      </c>
      <c r="K1318" s="1" t="str">
        <f t="shared" si="411"/>
        <v>Scissors</v>
      </c>
      <c r="L1318">
        <f t="shared" si="412"/>
        <v>3</v>
      </c>
      <c r="M1318" t="str">
        <f t="shared" si="413"/>
        <v>Win</v>
      </c>
      <c r="N1318">
        <f t="shared" si="414"/>
        <v>6</v>
      </c>
      <c r="O1318">
        <f t="shared" si="415"/>
        <v>9</v>
      </c>
      <c r="Z1318" s="1" t="s">
        <v>9</v>
      </c>
      <c r="AA1318" s="1" t="str">
        <f t="shared" si="420"/>
        <v>Paper</v>
      </c>
      <c r="AB1318">
        <f t="shared" si="421"/>
        <v>2</v>
      </c>
      <c r="AC1318" t="str">
        <f t="shared" si="416"/>
        <v>Lose</v>
      </c>
      <c r="AD1318">
        <f t="shared" si="422"/>
        <v>0</v>
      </c>
      <c r="AE1318">
        <f t="shared" si="423"/>
        <v>2</v>
      </c>
      <c r="AG1318" t="s">
        <v>14</v>
      </c>
      <c r="AH1318" s="1" t="str">
        <f t="shared" si="417"/>
        <v>Scissors</v>
      </c>
      <c r="AI1318">
        <f t="shared" si="418"/>
        <v>3</v>
      </c>
      <c r="AJ1318" t="str">
        <f t="shared" si="419"/>
        <v>Win</v>
      </c>
      <c r="AK1318">
        <f t="shared" si="424"/>
        <v>6</v>
      </c>
      <c r="AL1318">
        <f t="shared" si="425"/>
        <v>9</v>
      </c>
    </row>
    <row r="1319" spans="1:38">
      <c r="A1319" s="1" t="s">
        <v>3</v>
      </c>
      <c r="C1319" s="1" t="s">
        <v>12</v>
      </c>
      <c r="D1319" s="1" t="str">
        <f t="shared" si="406"/>
        <v>Rock</v>
      </c>
      <c r="E1319">
        <f t="shared" si="407"/>
        <v>1</v>
      </c>
      <c r="F1319" t="str">
        <f t="shared" si="408"/>
        <v>Draw</v>
      </c>
      <c r="G1319">
        <f t="shared" si="409"/>
        <v>3</v>
      </c>
      <c r="H1319">
        <f t="shared" si="410"/>
        <v>4</v>
      </c>
      <c r="J1319" t="s">
        <v>10</v>
      </c>
      <c r="K1319" s="1" t="str">
        <f t="shared" si="411"/>
        <v>Rock</v>
      </c>
      <c r="L1319">
        <f t="shared" si="412"/>
        <v>1</v>
      </c>
      <c r="M1319" t="str">
        <f t="shared" si="413"/>
        <v>Draw</v>
      </c>
      <c r="N1319">
        <f t="shared" si="414"/>
        <v>3</v>
      </c>
      <c r="O1319">
        <f t="shared" si="415"/>
        <v>4</v>
      </c>
      <c r="Z1319" s="1" t="s">
        <v>12</v>
      </c>
      <c r="AA1319" s="1" t="str">
        <f t="shared" si="420"/>
        <v>Rock</v>
      </c>
      <c r="AB1319">
        <f t="shared" si="421"/>
        <v>1</v>
      </c>
      <c r="AC1319" t="str">
        <f t="shared" si="416"/>
        <v>Win</v>
      </c>
      <c r="AD1319">
        <f t="shared" si="422"/>
        <v>6</v>
      </c>
      <c r="AE1319">
        <f t="shared" si="423"/>
        <v>7</v>
      </c>
      <c r="AG1319" t="s">
        <v>10</v>
      </c>
      <c r="AH1319" s="1" t="str">
        <f t="shared" si="417"/>
        <v>Scissors</v>
      </c>
      <c r="AI1319">
        <f t="shared" si="418"/>
        <v>3</v>
      </c>
      <c r="AJ1319" t="str">
        <f t="shared" si="419"/>
        <v>Lose</v>
      </c>
      <c r="AK1319">
        <f t="shared" si="424"/>
        <v>0</v>
      </c>
      <c r="AL1319">
        <f t="shared" si="425"/>
        <v>3</v>
      </c>
    </row>
    <row r="1320" spans="1:38">
      <c r="A1320" s="1" t="s">
        <v>8</v>
      </c>
      <c r="C1320" s="1" t="s">
        <v>13</v>
      </c>
      <c r="D1320" s="1" t="str">
        <f t="shared" si="406"/>
        <v>Scissors</v>
      </c>
      <c r="E1320">
        <f t="shared" si="407"/>
        <v>3</v>
      </c>
      <c r="F1320" t="str">
        <f t="shared" si="408"/>
        <v>Win</v>
      </c>
      <c r="G1320">
        <f t="shared" si="409"/>
        <v>6</v>
      </c>
      <c r="H1320">
        <f t="shared" si="410"/>
        <v>9</v>
      </c>
      <c r="J1320" t="s">
        <v>11</v>
      </c>
      <c r="K1320" s="1" t="str">
        <f t="shared" si="411"/>
        <v>Paper</v>
      </c>
      <c r="L1320">
        <f t="shared" si="412"/>
        <v>2</v>
      </c>
      <c r="M1320" t="str">
        <f t="shared" si="413"/>
        <v>Lose</v>
      </c>
      <c r="N1320">
        <f t="shared" si="414"/>
        <v>0</v>
      </c>
      <c r="O1320">
        <f t="shared" si="415"/>
        <v>2</v>
      </c>
      <c r="Z1320" s="1" t="s">
        <v>13</v>
      </c>
      <c r="AA1320" s="1" t="str">
        <f t="shared" si="420"/>
        <v>Scissors</v>
      </c>
      <c r="AB1320">
        <f t="shared" si="421"/>
        <v>3</v>
      </c>
      <c r="AC1320" t="str">
        <f t="shared" si="416"/>
        <v>Draw</v>
      </c>
      <c r="AD1320">
        <f t="shared" si="422"/>
        <v>3</v>
      </c>
      <c r="AE1320">
        <f t="shared" si="423"/>
        <v>6</v>
      </c>
      <c r="AG1320" t="s">
        <v>11</v>
      </c>
      <c r="AH1320" s="1" t="str">
        <f t="shared" si="417"/>
        <v>Scissors</v>
      </c>
      <c r="AI1320">
        <f t="shared" si="418"/>
        <v>3</v>
      </c>
      <c r="AJ1320" t="str">
        <f t="shared" si="419"/>
        <v>Draw</v>
      </c>
      <c r="AK1320">
        <f t="shared" si="424"/>
        <v>3</v>
      </c>
      <c r="AL1320">
        <f t="shared" si="425"/>
        <v>6</v>
      </c>
    </row>
    <row r="1321" spans="1:38">
      <c r="A1321" s="1" t="s">
        <v>2</v>
      </c>
      <c r="C1321" s="1" t="s">
        <v>12</v>
      </c>
      <c r="D1321" s="1" t="str">
        <f t="shared" si="406"/>
        <v>Rock</v>
      </c>
      <c r="E1321">
        <f t="shared" si="407"/>
        <v>1</v>
      </c>
      <c r="F1321" t="str">
        <f t="shared" si="408"/>
        <v>Lose</v>
      </c>
      <c r="G1321">
        <f t="shared" si="409"/>
        <v>0</v>
      </c>
      <c r="H1321">
        <f t="shared" si="410"/>
        <v>1</v>
      </c>
      <c r="J1321" t="s">
        <v>11</v>
      </c>
      <c r="K1321" s="1" t="str">
        <f t="shared" si="411"/>
        <v>Paper</v>
      </c>
      <c r="L1321">
        <f t="shared" si="412"/>
        <v>2</v>
      </c>
      <c r="M1321" t="str">
        <f t="shared" si="413"/>
        <v>Win</v>
      </c>
      <c r="N1321">
        <f t="shared" si="414"/>
        <v>6</v>
      </c>
      <c r="O1321">
        <f t="shared" si="415"/>
        <v>8</v>
      </c>
      <c r="Z1321" s="1" t="s">
        <v>12</v>
      </c>
      <c r="AA1321" s="1" t="str">
        <f t="shared" si="420"/>
        <v>Rock</v>
      </c>
      <c r="AB1321">
        <f t="shared" si="421"/>
        <v>1</v>
      </c>
      <c r="AC1321" t="str">
        <f t="shared" si="416"/>
        <v>Draw</v>
      </c>
      <c r="AD1321">
        <f t="shared" si="422"/>
        <v>3</v>
      </c>
      <c r="AE1321">
        <f t="shared" si="423"/>
        <v>4</v>
      </c>
      <c r="AG1321" t="s">
        <v>11</v>
      </c>
      <c r="AH1321" s="1" t="str">
        <f t="shared" si="417"/>
        <v>Rock</v>
      </c>
      <c r="AI1321">
        <f t="shared" si="418"/>
        <v>1</v>
      </c>
      <c r="AJ1321" t="str">
        <f t="shared" si="419"/>
        <v>Draw</v>
      </c>
      <c r="AK1321">
        <f t="shared" si="424"/>
        <v>3</v>
      </c>
      <c r="AL1321">
        <f t="shared" si="425"/>
        <v>4</v>
      </c>
    </row>
    <row r="1322" spans="1:38">
      <c r="A1322" s="1" t="s">
        <v>2</v>
      </c>
      <c r="C1322" s="1" t="s">
        <v>12</v>
      </c>
      <c r="D1322" s="1" t="str">
        <f t="shared" si="406"/>
        <v>Rock</v>
      </c>
      <c r="E1322">
        <f t="shared" si="407"/>
        <v>1</v>
      </c>
      <c r="F1322" t="str">
        <f t="shared" si="408"/>
        <v>Lose</v>
      </c>
      <c r="G1322">
        <f t="shared" si="409"/>
        <v>0</v>
      </c>
      <c r="H1322">
        <f t="shared" si="410"/>
        <v>1</v>
      </c>
      <c r="J1322" t="s">
        <v>11</v>
      </c>
      <c r="K1322" s="1" t="str">
        <f t="shared" si="411"/>
        <v>Paper</v>
      </c>
      <c r="L1322">
        <f t="shared" si="412"/>
        <v>2</v>
      </c>
      <c r="M1322" t="str">
        <f t="shared" si="413"/>
        <v>Win</v>
      </c>
      <c r="N1322">
        <f t="shared" si="414"/>
        <v>6</v>
      </c>
      <c r="O1322">
        <f t="shared" si="415"/>
        <v>8</v>
      </c>
      <c r="Z1322" s="1" t="s">
        <v>12</v>
      </c>
      <c r="AA1322" s="1" t="str">
        <f t="shared" si="420"/>
        <v>Rock</v>
      </c>
      <c r="AB1322">
        <f t="shared" si="421"/>
        <v>1</v>
      </c>
      <c r="AC1322" t="str">
        <f t="shared" si="416"/>
        <v>Draw</v>
      </c>
      <c r="AD1322">
        <f t="shared" si="422"/>
        <v>3</v>
      </c>
      <c r="AE1322">
        <f t="shared" si="423"/>
        <v>4</v>
      </c>
      <c r="AG1322" t="s">
        <v>11</v>
      </c>
      <c r="AH1322" s="1" t="str">
        <f t="shared" si="417"/>
        <v>Rock</v>
      </c>
      <c r="AI1322">
        <f t="shared" si="418"/>
        <v>1</v>
      </c>
      <c r="AJ1322" t="str">
        <f t="shared" si="419"/>
        <v>Draw</v>
      </c>
      <c r="AK1322">
        <f t="shared" si="424"/>
        <v>3</v>
      </c>
      <c r="AL1322">
        <f t="shared" si="425"/>
        <v>4</v>
      </c>
    </row>
    <row r="1323" spans="1:38">
      <c r="A1323" s="1" t="s">
        <v>2</v>
      </c>
      <c r="C1323" s="1" t="s">
        <v>12</v>
      </c>
      <c r="D1323" s="1" t="str">
        <f t="shared" si="406"/>
        <v>Rock</v>
      </c>
      <c r="E1323">
        <f t="shared" si="407"/>
        <v>1</v>
      </c>
      <c r="F1323" t="str">
        <f t="shared" si="408"/>
        <v>Lose</v>
      </c>
      <c r="G1323">
        <f t="shared" si="409"/>
        <v>0</v>
      </c>
      <c r="H1323">
        <f t="shared" si="410"/>
        <v>1</v>
      </c>
      <c r="J1323" t="s">
        <v>11</v>
      </c>
      <c r="K1323" s="1" t="str">
        <f t="shared" si="411"/>
        <v>Paper</v>
      </c>
      <c r="L1323">
        <f t="shared" si="412"/>
        <v>2</v>
      </c>
      <c r="M1323" t="str">
        <f t="shared" si="413"/>
        <v>Win</v>
      </c>
      <c r="N1323">
        <f t="shared" si="414"/>
        <v>6</v>
      </c>
      <c r="O1323">
        <f t="shared" si="415"/>
        <v>8</v>
      </c>
      <c r="Z1323" s="1" t="s">
        <v>12</v>
      </c>
      <c r="AA1323" s="1" t="str">
        <f t="shared" si="420"/>
        <v>Rock</v>
      </c>
      <c r="AB1323">
        <f t="shared" si="421"/>
        <v>1</v>
      </c>
      <c r="AC1323" t="str">
        <f t="shared" si="416"/>
        <v>Draw</v>
      </c>
      <c r="AD1323">
        <f t="shared" si="422"/>
        <v>3</v>
      </c>
      <c r="AE1323">
        <f t="shared" si="423"/>
        <v>4</v>
      </c>
      <c r="AG1323" t="s">
        <v>11</v>
      </c>
      <c r="AH1323" s="1" t="str">
        <f t="shared" si="417"/>
        <v>Rock</v>
      </c>
      <c r="AI1323">
        <f t="shared" si="418"/>
        <v>1</v>
      </c>
      <c r="AJ1323" t="str">
        <f t="shared" si="419"/>
        <v>Draw</v>
      </c>
      <c r="AK1323">
        <f t="shared" si="424"/>
        <v>3</v>
      </c>
      <c r="AL1323">
        <f t="shared" si="425"/>
        <v>4</v>
      </c>
    </row>
    <row r="1324" spans="1:38">
      <c r="A1324" s="1" t="s">
        <v>1</v>
      </c>
      <c r="C1324" s="1" t="s">
        <v>9</v>
      </c>
      <c r="D1324" s="1" t="str">
        <f t="shared" si="406"/>
        <v>Paper</v>
      </c>
      <c r="E1324">
        <f t="shared" si="407"/>
        <v>2</v>
      </c>
      <c r="F1324" t="str">
        <f t="shared" si="408"/>
        <v>Draw</v>
      </c>
      <c r="G1324">
        <f t="shared" si="409"/>
        <v>3</v>
      </c>
      <c r="H1324">
        <f t="shared" si="410"/>
        <v>5</v>
      </c>
      <c r="J1324" t="s">
        <v>11</v>
      </c>
      <c r="K1324" s="1" t="str">
        <f t="shared" si="411"/>
        <v>Paper</v>
      </c>
      <c r="L1324">
        <f t="shared" si="412"/>
        <v>2</v>
      </c>
      <c r="M1324" t="str">
        <f t="shared" si="413"/>
        <v>Draw</v>
      </c>
      <c r="N1324">
        <f t="shared" si="414"/>
        <v>3</v>
      </c>
      <c r="O1324">
        <f t="shared" si="415"/>
        <v>5</v>
      </c>
      <c r="Z1324" s="1" t="s">
        <v>9</v>
      </c>
      <c r="AA1324" s="1" t="str">
        <f t="shared" si="420"/>
        <v>Paper</v>
      </c>
      <c r="AB1324">
        <f t="shared" si="421"/>
        <v>2</v>
      </c>
      <c r="AC1324" t="str">
        <f t="shared" si="416"/>
        <v>Draw</v>
      </c>
      <c r="AD1324">
        <f t="shared" si="422"/>
        <v>3</v>
      </c>
      <c r="AE1324">
        <f t="shared" si="423"/>
        <v>5</v>
      </c>
      <c r="AG1324" t="s">
        <v>11</v>
      </c>
      <c r="AH1324" s="1" t="str">
        <f t="shared" si="417"/>
        <v>Paper</v>
      </c>
      <c r="AI1324">
        <f t="shared" si="418"/>
        <v>2</v>
      </c>
      <c r="AJ1324" t="str">
        <f t="shared" si="419"/>
        <v>Draw</v>
      </c>
      <c r="AK1324">
        <f t="shared" si="424"/>
        <v>3</v>
      </c>
      <c r="AL1324">
        <f t="shared" si="425"/>
        <v>5</v>
      </c>
    </row>
    <row r="1325" spans="1:38">
      <c r="A1325" s="1" t="s">
        <v>5</v>
      </c>
      <c r="C1325" s="1" t="s">
        <v>9</v>
      </c>
      <c r="D1325" s="1" t="str">
        <f t="shared" si="406"/>
        <v>Paper</v>
      </c>
      <c r="E1325">
        <f t="shared" si="407"/>
        <v>2</v>
      </c>
      <c r="F1325" t="str">
        <f t="shared" si="408"/>
        <v>Lose</v>
      </c>
      <c r="G1325">
        <f t="shared" si="409"/>
        <v>0</v>
      </c>
      <c r="H1325">
        <f t="shared" si="410"/>
        <v>2</v>
      </c>
      <c r="J1325" t="s">
        <v>14</v>
      </c>
      <c r="K1325" s="1" t="str">
        <f t="shared" si="411"/>
        <v>Scissors</v>
      </c>
      <c r="L1325">
        <f t="shared" si="412"/>
        <v>3</v>
      </c>
      <c r="M1325" t="str">
        <f t="shared" si="413"/>
        <v>Win</v>
      </c>
      <c r="N1325">
        <f t="shared" si="414"/>
        <v>6</v>
      </c>
      <c r="O1325">
        <f t="shared" si="415"/>
        <v>9</v>
      </c>
      <c r="Z1325" s="1" t="s">
        <v>9</v>
      </c>
      <c r="AA1325" s="1" t="str">
        <f t="shared" si="420"/>
        <v>Paper</v>
      </c>
      <c r="AB1325">
        <f t="shared" si="421"/>
        <v>2</v>
      </c>
      <c r="AC1325" t="str">
        <f t="shared" si="416"/>
        <v>Lose</v>
      </c>
      <c r="AD1325">
        <f t="shared" si="422"/>
        <v>0</v>
      </c>
      <c r="AE1325">
        <f t="shared" si="423"/>
        <v>2</v>
      </c>
      <c r="AG1325" t="s">
        <v>14</v>
      </c>
      <c r="AH1325" s="1" t="str">
        <f t="shared" si="417"/>
        <v>Scissors</v>
      </c>
      <c r="AI1325">
        <f t="shared" si="418"/>
        <v>3</v>
      </c>
      <c r="AJ1325" t="str">
        <f t="shared" si="419"/>
        <v>Win</v>
      </c>
      <c r="AK1325">
        <f t="shared" si="424"/>
        <v>6</v>
      </c>
      <c r="AL1325">
        <f t="shared" si="425"/>
        <v>9</v>
      </c>
    </row>
    <row r="1326" spans="1:38">
      <c r="A1326" s="1" t="s">
        <v>2</v>
      </c>
      <c r="C1326" s="1" t="s">
        <v>12</v>
      </c>
      <c r="D1326" s="1" t="str">
        <f t="shared" si="406"/>
        <v>Rock</v>
      </c>
      <c r="E1326">
        <f t="shared" si="407"/>
        <v>1</v>
      </c>
      <c r="F1326" t="str">
        <f t="shared" si="408"/>
        <v>Lose</v>
      </c>
      <c r="G1326">
        <f t="shared" si="409"/>
        <v>0</v>
      </c>
      <c r="H1326">
        <f t="shared" si="410"/>
        <v>1</v>
      </c>
      <c r="J1326" t="s">
        <v>11</v>
      </c>
      <c r="K1326" s="1" t="str">
        <f t="shared" si="411"/>
        <v>Paper</v>
      </c>
      <c r="L1326">
        <f t="shared" si="412"/>
        <v>2</v>
      </c>
      <c r="M1326" t="str">
        <f t="shared" si="413"/>
        <v>Win</v>
      </c>
      <c r="N1326">
        <f t="shared" si="414"/>
        <v>6</v>
      </c>
      <c r="O1326">
        <f t="shared" si="415"/>
        <v>8</v>
      </c>
      <c r="Z1326" s="1" t="s">
        <v>12</v>
      </c>
      <c r="AA1326" s="1" t="str">
        <f t="shared" si="420"/>
        <v>Rock</v>
      </c>
      <c r="AB1326">
        <f t="shared" si="421"/>
        <v>1</v>
      </c>
      <c r="AC1326" t="str">
        <f t="shared" si="416"/>
        <v>Draw</v>
      </c>
      <c r="AD1326">
        <f t="shared" si="422"/>
        <v>3</v>
      </c>
      <c r="AE1326">
        <f t="shared" si="423"/>
        <v>4</v>
      </c>
      <c r="AG1326" t="s">
        <v>11</v>
      </c>
      <c r="AH1326" s="1" t="str">
        <f t="shared" si="417"/>
        <v>Rock</v>
      </c>
      <c r="AI1326">
        <f t="shared" si="418"/>
        <v>1</v>
      </c>
      <c r="AJ1326" t="str">
        <f t="shared" si="419"/>
        <v>Draw</v>
      </c>
      <c r="AK1326">
        <f t="shared" si="424"/>
        <v>3</v>
      </c>
      <c r="AL1326">
        <f t="shared" si="425"/>
        <v>4</v>
      </c>
    </row>
    <row r="1327" spans="1:38">
      <c r="A1327" s="1" t="s">
        <v>1</v>
      </c>
      <c r="C1327" s="1" t="s">
        <v>9</v>
      </c>
      <c r="D1327" s="1" t="str">
        <f t="shared" si="406"/>
        <v>Paper</v>
      </c>
      <c r="E1327">
        <f t="shared" si="407"/>
        <v>2</v>
      </c>
      <c r="F1327" t="str">
        <f t="shared" si="408"/>
        <v>Draw</v>
      </c>
      <c r="G1327">
        <f t="shared" si="409"/>
        <v>3</v>
      </c>
      <c r="H1327">
        <f t="shared" si="410"/>
        <v>5</v>
      </c>
      <c r="J1327" t="s">
        <v>11</v>
      </c>
      <c r="K1327" s="1" t="str">
        <f t="shared" si="411"/>
        <v>Paper</v>
      </c>
      <c r="L1327">
        <f t="shared" si="412"/>
        <v>2</v>
      </c>
      <c r="M1327" t="str">
        <f t="shared" si="413"/>
        <v>Draw</v>
      </c>
      <c r="N1327">
        <f t="shared" si="414"/>
        <v>3</v>
      </c>
      <c r="O1327">
        <f t="shared" si="415"/>
        <v>5</v>
      </c>
      <c r="Z1327" s="1" t="s">
        <v>9</v>
      </c>
      <c r="AA1327" s="1" t="str">
        <f t="shared" si="420"/>
        <v>Paper</v>
      </c>
      <c r="AB1327">
        <f t="shared" si="421"/>
        <v>2</v>
      </c>
      <c r="AC1327" t="str">
        <f t="shared" si="416"/>
        <v>Draw</v>
      </c>
      <c r="AD1327">
        <f t="shared" si="422"/>
        <v>3</v>
      </c>
      <c r="AE1327">
        <f t="shared" si="423"/>
        <v>5</v>
      </c>
      <c r="AG1327" t="s">
        <v>11</v>
      </c>
      <c r="AH1327" s="1" t="str">
        <f t="shared" si="417"/>
        <v>Paper</v>
      </c>
      <c r="AI1327">
        <f t="shared" si="418"/>
        <v>2</v>
      </c>
      <c r="AJ1327" t="str">
        <f t="shared" si="419"/>
        <v>Draw</v>
      </c>
      <c r="AK1327">
        <f t="shared" si="424"/>
        <v>3</v>
      </c>
      <c r="AL1327">
        <f t="shared" si="425"/>
        <v>5</v>
      </c>
    </row>
    <row r="1328" spans="1:38">
      <c r="A1328" s="1" t="s">
        <v>1</v>
      </c>
      <c r="C1328" s="1" t="s">
        <v>9</v>
      </c>
      <c r="D1328" s="1" t="str">
        <f t="shared" si="406"/>
        <v>Paper</v>
      </c>
      <c r="E1328">
        <f t="shared" si="407"/>
        <v>2</v>
      </c>
      <c r="F1328" t="str">
        <f t="shared" si="408"/>
        <v>Draw</v>
      </c>
      <c r="G1328">
        <f t="shared" si="409"/>
        <v>3</v>
      </c>
      <c r="H1328">
        <f t="shared" si="410"/>
        <v>5</v>
      </c>
      <c r="J1328" t="s">
        <v>11</v>
      </c>
      <c r="K1328" s="1" t="str">
        <f t="shared" si="411"/>
        <v>Paper</v>
      </c>
      <c r="L1328">
        <f t="shared" si="412"/>
        <v>2</v>
      </c>
      <c r="M1328" t="str">
        <f t="shared" si="413"/>
        <v>Draw</v>
      </c>
      <c r="N1328">
        <f t="shared" si="414"/>
        <v>3</v>
      </c>
      <c r="O1328">
        <f t="shared" si="415"/>
        <v>5</v>
      </c>
      <c r="Z1328" s="1" t="s">
        <v>9</v>
      </c>
      <c r="AA1328" s="1" t="str">
        <f t="shared" si="420"/>
        <v>Paper</v>
      </c>
      <c r="AB1328">
        <f t="shared" si="421"/>
        <v>2</v>
      </c>
      <c r="AC1328" t="str">
        <f t="shared" si="416"/>
        <v>Draw</v>
      </c>
      <c r="AD1328">
        <f t="shared" si="422"/>
        <v>3</v>
      </c>
      <c r="AE1328">
        <f t="shared" si="423"/>
        <v>5</v>
      </c>
      <c r="AG1328" t="s">
        <v>11</v>
      </c>
      <c r="AH1328" s="1" t="str">
        <f t="shared" si="417"/>
        <v>Paper</v>
      </c>
      <c r="AI1328">
        <f t="shared" si="418"/>
        <v>2</v>
      </c>
      <c r="AJ1328" t="str">
        <f t="shared" si="419"/>
        <v>Draw</v>
      </c>
      <c r="AK1328">
        <f t="shared" si="424"/>
        <v>3</v>
      </c>
      <c r="AL1328">
        <f t="shared" si="425"/>
        <v>5</v>
      </c>
    </row>
    <row r="1329" spans="1:38">
      <c r="A1329" s="1" t="s">
        <v>2</v>
      </c>
      <c r="C1329" s="1" t="s">
        <v>12</v>
      </c>
      <c r="D1329" s="1" t="str">
        <f t="shared" si="406"/>
        <v>Rock</v>
      </c>
      <c r="E1329">
        <f t="shared" si="407"/>
        <v>1</v>
      </c>
      <c r="F1329" t="str">
        <f t="shared" si="408"/>
        <v>Lose</v>
      </c>
      <c r="G1329">
        <f t="shared" si="409"/>
        <v>0</v>
      </c>
      <c r="H1329">
        <f t="shared" si="410"/>
        <v>1</v>
      </c>
      <c r="J1329" t="s">
        <v>11</v>
      </c>
      <c r="K1329" s="1" t="str">
        <f t="shared" si="411"/>
        <v>Paper</v>
      </c>
      <c r="L1329">
        <f t="shared" si="412"/>
        <v>2</v>
      </c>
      <c r="M1329" t="str">
        <f t="shared" si="413"/>
        <v>Win</v>
      </c>
      <c r="N1329">
        <f t="shared" si="414"/>
        <v>6</v>
      </c>
      <c r="O1329">
        <f t="shared" si="415"/>
        <v>8</v>
      </c>
      <c r="Z1329" s="1" t="s">
        <v>12</v>
      </c>
      <c r="AA1329" s="1" t="str">
        <f t="shared" si="420"/>
        <v>Rock</v>
      </c>
      <c r="AB1329">
        <f t="shared" si="421"/>
        <v>1</v>
      </c>
      <c r="AC1329" t="str">
        <f t="shared" si="416"/>
        <v>Draw</v>
      </c>
      <c r="AD1329">
        <f t="shared" si="422"/>
        <v>3</v>
      </c>
      <c r="AE1329">
        <f t="shared" si="423"/>
        <v>4</v>
      </c>
      <c r="AG1329" t="s">
        <v>11</v>
      </c>
      <c r="AH1329" s="1" t="str">
        <f t="shared" si="417"/>
        <v>Rock</v>
      </c>
      <c r="AI1329">
        <f t="shared" si="418"/>
        <v>1</v>
      </c>
      <c r="AJ1329" t="str">
        <f t="shared" si="419"/>
        <v>Draw</v>
      </c>
      <c r="AK1329">
        <f t="shared" si="424"/>
        <v>3</v>
      </c>
      <c r="AL1329">
        <f t="shared" si="425"/>
        <v>4</v>
      </c>
    </row>
    <row r="1330" spans="1:38">
      <c r="A1330" s="1" t="s">
        <v>1</v>
      </c>
      <c r="C1330" s="1" t="s">
        <v>9</v>
      </c>
      <c r="D1330" s="1" t="str">
        <f t="shared" si="406"/>
        <v>Paper</v>
      </c>
      <c r="E1330">
        <f t="shared" si="407"/>
        <v>2</v>
      </c>
      <c r="F1330" t="str">
        <f t="shared" si="408"/>
        <v>Draw</v>
      </c>
      <c r="G1330">
        <f t="shared" si="409"/>
        <v>3</v>
      </c>
      <c r="H1330">
        <f t="shared" si="410"/>
        <v>5</v>
      </c>
      <c r="J1330" t="s">
        <v>11</v>
      </c>
      <c r="K1330" s="1" t="str">
        <f t="shared" si="411"/>
        <v>Paper</v>
      </c>
      <c r="L1330">
        <f t="shared" si="412"/>
        <v>2</v>
      </c>
      <c r="M1330" t="str">
        <f t="shared" si="413"/>
        <v>Draw</v>
      </c>
      <c r="N1330">
        <f t="shared" si="414"/>
        <v>3</v>
      </c>
      <c r="O1330">
        <f t="shared" si="415"/>
        <v>5</v>
      </c>
      <c r="Z1330" s="1" t="s">
        <v>9</v>
      </c>
      <c r="AA1330" s="1" t="str">
        <f t="shared" si="420"/>
        <v>Paper</v>
      </c>
      <c r="AB1330">
        <f t="shared" si="421"/>
        <v>2</v>
      </c>
      <c r="AC1330" t="str">
        <f t="shared" si="416"/>
        <v>Draw</v>
      </c>
      <c r="AD1330">
        <f t="shared" si="422"/>
        <v>3</v>
      </c>
      <c r="AE1330">
        <f t="shared" si="423"/>
        <v>5</v>
      </c>
      <c r="AG1330" t="s">
        <v>11</v>
      </c>
      <c r="AH1330" s="1" t="str">
        <f t="shared" si="417"/>
        <v>Paper</v>
      </c>
      <c r="AI1330">
        <f t="shared" si="418"/>
        <v>2</v>
      </c>
      <c r="AJ1330" t="str">
        <f t="shared" si="419"/>
        <v>Draw</v>
      </c>
      <c r="AK1330">
        <f t="shared" si="424"/>
        <v>3</v>
      </c>
      <c r="AL1330">
        <f t="shared" si="425"/>
        <v>5</v>
      </c>
    </row>
    <row r="1331" spans="1:38">
      <c r="A1331" s="1" t="s">
        <v>2</v>
      </c>
      <c r="C1331" s="1" t="s">
        <v>12</v>
      </c>
      <c r="D1331" s="1" t="str">
        <f t="shared" si="406"/>
        <v>Rock</v>
      </c>
      <c r="E1331">
        <f t="shared" si="407"/>
        <v>1</v>
      </c>
      <c r="F1331" t="str">
        <f t="shared" si="408"/>
        <v>Lose</v>
      </c>
      <c r="G1331">
        <f t="shared" si="409"/>
        <v>0</v>
      </c>
      <c r="H1331">
        <f t="shared" si="410"/>
        <v>1</v>
      </c>
      <c r="J1331" t="s">
        <v>11</v>
      </c>
      <c r="K1331" s="1" t="str">
        <f t="shared" si="411"/>
        <v>Paper</v>
      </c>
      <c r="L1331">
        <f t="shared" si="412"/>
        <v>2</v>
      </c>
      <c r="M1331" t="str">
        <f t="shared" si="413"/>
        <v>Win</v>
      </c>
      <c r="N1331">
        <f t="shared" si="414"/>
        <v>6</v>
      </c>
      <c r="O1331">
        <f t="shared" si="415"/>
        <v>8</v>
      </c>
      <c r="Z1331" s="1" t="s">
        <v>12</v>
      </c>
      <c r="AA1331" s="1" t="str">
        <f t="shared" si="420"/>
        <v>Rock</v>
      </c>
      <c r="AB1331">
        <f t="shared" si="421"/>
        <v>1</v>
      </c>
      <c r="AC1331" t="str">
        <f t="shared" si="416"/>
        <v>Draw</v>
      </c>
      <c r="AD1331">
        <f t="shared" si="422"/>
        <v>3</v>
      </c>
      <c r="AE1331">
        <f t="shared" si="423"/>
        <v>4</v>
      </c>
      <c r="AG1331" t="s">
        <v>11</v>
      </c>
      <c r="AH1331" s="1" t="str">
        <f t="shared" si="417"/>
        <v>Rock</v>
      </c>
      <c r="AI1331">
        <f t="shared" si="418"/>
        <v>1</v>
      </c>
      <c r="AJ1331" t="str">
        <f t="shared" si="419"/>
        <v>Draw</v>
      </c>
      <c r="AK1331">
        <f t="shared" si="424"/>
        <v>3</v>
      </c>
      <c r="AL1331">
        <f t="shared" si="425"/>
        <v>4</v>
      </c>
    </row>
    <row r="1332" spans="1:38">
      <c r="A1332" s="1" t="s">
        <v>3</v>
      </c>
      <c r="C1332" s="1" t="s">
        <v>12</v>
      </c>
      <c r="D1332" s="1" t="str">
        <f t="shared" si="406"/>
        <v>Rock</v>
      </c>
      <c r="E1332">
        <f t="shared" si="407"/>
        <v>1</v>
      </c>
      <c r="F1332" t="str">
        <f t="shared" si="408"/>
        <v>Draw</v>
      </c>
      <c r="G1332">
        <f t="shared" si="409"/>
        <v>3</v>
      </c>
      <c r="H1332">
        <f t="shared" si="410"/>
        <v>4</v>
      </c>
      <c r="J1332" t="s">
        <v>10</v>
      </c>
      <c r="K1332" s="1" t="str">
        <f t="shared" si="411"/>
        <v>Rock</v>
      </c>
      <c r="L1332">
        <f t="shared" si="412"/>
        <v>1</v>
      </c>
      <c r="M1332" t="str">
        <f t="shared" si="413"/>
        <v>Draw</v>
      </c>
      <c r="N1332">
        <f t="shared" si="414"/>
        <v>3</v>
      </c>
      <c r="O1332">
        <f t="shared" si="415"/>
        <v>4</v>
      </c>
      <c r="Z1332" s="1" t="s">
        <v>12</v>
      </c>
      <c r="AA1332" s="1" t="str">
        <f t="shared" si="420"/>
        <v>Rock</v>
      </c>
      <c r="AB1332">
        <f t="shared" si="421"/>
        <v>1</v>
      </c>
      <c r="AC1332" t="str">
        <f t="shared" si="416"/>
        <v>Win</v>
      </c>
      <c r="AD1332">
        <f t="shared" si="422"/>
        <v>6</v>
      </c>
      <c r="AE1332">
        <f t="shared" si="423"/>
        <v>7</v>
      </c>
      <c r="AG1332" t="s">
        <v>10</v>
      </c>
      <c r="AH1332" s="1" t="str">
        <f t="shared" si="417"/>
        <v>Scissors</v>
      </c>
      <c r="AI1332">
        <f t="shared" si="418"/>
        <v>3</v>
      </c>
      <c r="AJ1332" t="str">
        <f t="shared" si="419"/>
        <v>Lose</v>
      </c>
      <c r="AK1332">
        <f t="shared" si="424"/>
        <v>0</v>
      </c>
      <c r="AL1332">
        <f t="shared" si="425"/>
        <v>3</v>
      </c>
    </row>
    <row r="1333" spans="1:38">
      <c r="A1333" s="1" t="s">
        <v>2</v>
      </c>
      <c r="C1333" s="1" t="s">
        <v>12</v>
      </c>
      <c r="D1333" s="1" t="str">
        <f t="shared" si="406"/>
        <v>Rock</v>
      </c>
      <c r="E1333">
        <f t="shared" si="407"/>
        <v>1</v>
      </c>
      <c r="F1333" t="str">
        <f t="shared" si="408"/>
        <v>Lose</v>
      </c>
      <c r="G1333">
        <f t="shared" si="409"/>
        <v>0</v>
      </c>
      <c r="H1333">
        <f t="shared" si="410"/>
        <v>1</v>
      </c>
      <c r="J1333" t="s">
        <v>11</v>
      </c>
      <c r="K1333" s="1" t="str">
        <f t="shared" si="411"/>
        <v>Paper</v>
      </c>
      <c r="L1333">
        <f t="shared" si="412"/>
        <v>2</v>
      </c>
      <c r="M1333" t="str">
        <f t="shared" si="413"/>
        <v>Win</v>
      </c>
      <c r="N1333">
        <f t="shared" si="414"/>
        <v>6</v>
      </c>
      <c r="O1333">
        <f t="shared" si="415"/>
        <v>8</v>
      </c>
      <c r="Z1333" s="1" t="s">
        <v>12</v>
      </c>
      <c r="AA1333" s="1" t="str">
        <f t="shared" si="420"/>
        <v>Rock</v>
      </c>
      <c r="AB1333">
        <f t="shared" si="421"/>
        <v>1</v>
      </c>
      <c r="AC1333" t="str">
        <f t="shared" si="416"/>
        <v>Draw</v>
      </c>
      <c r="AD1333">
        <f t="shared" si="422"/>
        <v>3</v>
      </c>
      <c r="AE1333">
        <f t="shared" si="423"/>
        <v>4</v>
      </c>
      <c r="AG1333" t="s">
        <v>11</v>
      </c>
      <c r="AH1333" s="1" t="str">
        <f t="shared" si="417"/>
        <v>Rock</v>
      </c>
      <c r="AI1333">
        <f t="shared" si="418"/>
        <v>1</v>
      </c>
      <c r="AJ1333" t="str">
        <f t="shared" si="419"/>
        <v>Draw</v>
      </c>
      <c r="AK1333">
        <f t="shared" si="424"/>
        <v>3</v>
      </c>
      <c r="AL1333">
        <f t="shared" si="425"/>
        <v>4</v>
      </c>
    </row>
    <row r="1334" spans="1:38">
      <c r="A1334" s="1" t="s">
        <v>7</v>
      </c>
      <c r="C1334" s="1" t="s">
        <v>13</v>
      </c>
      <c r="D1334" s="1" t="str">
        <f t="shared" si="406"/>
        <v>Scissors</v>
      </c>
      <c r="E1334">
        <f t="shared" si="407"/>
        <v>3</v>
      </c>
      <c r="F1334" t="str">
        <f t="shared" si="408"/>
        <v>Draw</v>
      </c>
      <c r="G1334">
        <f t="shared" si="409"/>
        <v>3</v>
      </c>
      <c r="H1334">
        <f t="shared" si="410"/>
        <v>6</v>
      </c>
      <c r="J1334" t="s">
        <v>14</v>
      </c>
      <c r="K1334" s="1" t="str">
        <f t="shared" si="411"/>
        <v>Scissors</v>
      </c>
      <c r="L1334">
        <f t="shared" si="412"/>
        <v>3</v>
      </c>
      <c r="M1334" t="str">
        <f t="shared" si="413"/>
        <v>Draw</v>
      </c>
      <c r="N1334">
        <f t="shared" si="414"/>
        <v>3</v>
      </c>
      <c r="O1334">
        <f t="shared" si="415"/>
        <v>6</v>
      </c>
      <c r="Z1334" s="1" t="s">
        <v>13</v>
      </c>
      <c r="AA1334" s="1" t="str">
        <f t="shared" si="420"/>
        <v>Scissors</v>
      </c>
      <c r="AB1334">
        <f t="shared" si="421"/>
        <v>3</v>
      </c>
      <c r="AC1334" t="str">
        <f t="shared" si="416"/>
        <v>Lose</v>
      </c>
      <c r="AD1334">
        <f t="shared" si="422"/>
        <v>0</v>
      </c>
      <c r="AE1334">
        <f t="shared" si="423"/>
        <v>3</v>
      </c>
      <c r="AG1334" t="s">
        <v>14</v>
      </c>
      <c r="AH1334" s="1" t="str">
        <f t="shared" si="417"/>
        <v>Rock</v>
      </c>
      <c r="AI1334">
        <f t="shared" si="418"/>
        <v>1</v>
      </c>
      <c r="AJ1334" t="str">
        <f t="shared" si="419"/>
        <v>Win</v>
      </c>
      <c r="AK1334">
        <f t="shared" si="424"/>
        <v>6</v>
      </c>
      <c r="AL1334">
        <f t="shared" si="425"/>
        <v>7</v>
      </c>
    </row>
    <row r="1335" spans="1:38">
      <c r="A1335" s="1" t="s">
        <v>5</v>
      </c>
      <c r="C1335" s="1" t="s">
        <v>9</v>
      </c>
      <c r="D1335" s="1" t="str">
        <f t="shared" si="406"/>
        <v>Paper</v>
      </c>
      <c r="E1335">
        <f t="shared" si="407"/>
        <v>2</v>
      </c>
      <c r="F1335" t="str">
        <f t="shared" si="408"/>
        <v>Lose</v>
      </c>
      <c r="G1335">
        <f t="shared" si="409"/>
        <v>0</v>
      </c>
      <c r="H1335">
        <f t="shared" si="410"/>
        <v>2</v>
      </c>
      <c r="J1335" t="s">
        <v>14</v>
      </c>
      <c r="K1335" s="1" t="str">
        <f t="shared" si="411"/>
        <v>Scissors</v>
      </c>
      <c r="L1335">
        <f t="shared" si="412"/>
        <v>3</v>
      </c>
      <c r="M1335" t="str">
        <f t="shared" si="413"/>
        <v>Win</v>
      </c>
      <c r="N1335">
        <f t="shared" si="414"/>
        <v>6</v>
      </c>
      <c r="O1335">
        <f t="shared" si="415"/>
        <v>9</v>
      </c>
      <c r="Z1335" s="1" t="s">
        <v>9</v>
      </c>
      <c r="AA1335" s="1" t="str">
        <f t="shared" si="420"/>
        <v>Paper</v>
      </c>
      <c r="AB1335">
        <f t="shared" si="421"/>
        <v>2</v>
      </c>
      <c r="AC1335" t="str">
        <f t="shared" si="416"/>
        <v>Lose</v>
      </c>
      <c r="AD1335">
        <f t="shared" si="422"/>
        <v>0</v>
      </c>
      <c r="AE1335">
        <f t="shared" si="423"/>
        <v>2</v>
      </c>
      <c r="AG1335" t="s">
        <v>14</v>
      </c>
      <c r="AH1335" s="1" t="str">
        <f t="shared" si="417"/>
        <v>Scissors</v>
      </c>
      <c r="AI1335">
        <f t="shared" si="418"/>
        <v>3</v>
      </c>
      <c r="AJ1335" t="str">
        <f t="shared" si="419"/>
        <v>Win</v>
      </c>
      <c r="AK1335">
        <f t="shared" si="424"/>
        <v>6</v>
      </c>
      <c r="AL1335">
        <f t="shared" si="425"/>
        <v>9</v>
      </c>
    </row>
    <row r="1336" spans="1:38">
      <c r="A1336" s="1" t="s">
        <v>1</v>
      </c>
      <c r="C1336" s="1" t="s">
        <v>9</v>
      </c>
      <c r="D1336" s="1" t="str">
        <f t="shared" si="406"/>
        <v>Paper</v>
      </c>
      <c r="E1336">
        <f t="shared" si="407"/>
        <v>2</v>
      </c>
      <c r="F1336" t="str">
        <f t="shared" si="408"/>
        <v>Draw</v>
      </c>
      <c r="G1336">
        <f t="shared" si="409"/>
        <v>3</v>
      </c>
      <c r="H1336">
        <f t="shared" si="410"/>
        <v>5</v>
      </c>
      <c r="J1336" t="s">
        <v>11</v>
      </c>
      <c r="K1336" s="1" t="str">
        <f t="shared" si="411"/>
        <v>Paper</v>
      </c>
      <c r="L1336">
        <f t="shared" si="412"/>
        <v>2</v>
      </c>
      <c r="M1336" t="str">
        <f t="shared" si="413"/>
        <v>Draw</v>
      </c>
      <c r="N1336">
        <f t="shared" si="414"/>
        <v>3</v>
      </c>
      <c r="O1336">
        <f t="shared" si="415"/>
        <v>5</v>
      </c>
      <c r="Z1336" s="1" t="s">
        <v>9</v>
      </c>
      <c r="AA1336" s="1" t="str">
        <f t="shared" si="420"/>
        <v>Paper</v>
      </c>
      <c r="AB1336">
        <f t="shared" si="421"/>
        <v>2</v>
      </c>
      <c r="AC1336" t="str">
        <f t="shared" si="416"/>
        <v>Draw</v>
      </c>
      <c r="AD1336">
        <f t="shared" si="422"/>
        <v>3</v>
      </c>
      <c r="AE1336">
        <f t="shared" si="423"/>
        <v>5</v>
      </c>
      <c r="AG1336" t="s">
        <v>11</v>
      </c>
      <c r="AH1336" s="1" t="str">
        <f t="shared" si="417"/>
        <v>Paper</v>
      </c>
      <c r="AI1336">
        <f t="shared" si="418"/>
        <v>2</v>
      </c>
      <c r="AJ1336" t="str">
        <f t="shared" si="419"/>
        <v>Draw</v>
      </c>
      <c r="AK1336">
        <f t="shared" si="424"/>
        <v>3</v>
      </c>
      <c r="AL1336">
        <f t="shared" si="425"/>
        <v>5</v>
      </c>
    </row>
    <row r="1337" spans="1:38">
      <c r="A1337" s="1" t="s">
        <v>2</v>
      </c>
      <c r="C1337" s="1" t="s">
        <v>12</v>
      </c>
      <c r="D1337" s="1" t="str">
        <f t="shared" si="406"/>
        <v>Rock</v>
      </c>
      <c r="E1337">
        <f t="shared" si="407"/>
        <v>1</v>
      </c>
      <c r="F1337" t="str">
        <f t="shared" si="408"/>
        <v>Lose</v>
      </c>
      <c r="G1337">
        <f t="shared" si="409"/>
        <v>0</v>
      </c>
      <c r="H1337">
        <f t="shared" si="410"/>
        <v>1</v>
      </c>
      <c r="J1337" t="s">
        <v>11</v>
      </c>
      <c r="K1337" s="1" t="str">
        <f t="shared" si="411"/>
        <v>Paper</v>
      </c>
      <c r="L1337">
        <f t="shared" si="412"/>
        <v>2</v>
      </c>
      <c r="M1337" t="str">
        <f t="shared" si="413"/>
        <v>Win</v>
      </c>
      <c r="N1337">
        <f t="shared" si="414"/>
        <v>6</v>
      </c>
      <c r="O1337">
        <f t="shared" si="415"/>
        <v>8</v>
      </c>
      <c r="Z1337" s="1" t="s">
        <v>12</v>
      </c>
      <c r="AA1337" s="1" t="str">
        <f t="shared" si="420"/>
        <v>Rock</v>
      </c>
      <c r="AB1337">
        <f t="shared" si="421"/>
        <v>1</v>
      </c>
      <c r="AC1337" t="str">
        <f t="shared" si="416"/>
        <v>Draw</v>
      </c>
      <c r="AD1337">
        <f t="shared" si="422"/>
        <v>3</v>
      </c>
      <c r="AE1337">
        <f t="shared" si="423"/>
        <v>4</v>
      </c>
      <c r="AG1337" t="s">
        <v>11</v>
      </c>
      <c r="AH1337" s="1" t="str">
        <f t="shared" si="417"/>
        <v>Rock</v>
      </c>
      <c r="AI1337">
        <f t="shared" si="418"/>
        <v>1</v>
      </c>
      <c r="AJ1337" t="str">
        <f t="shared" si="419"/>
        <v>Draw</v>
      </c>
      <c r="AK1337">
        <f t="shared" si="424"/>
        <v>3</v>
      </c>
      <c r="AL1337">
        <f t="shared" si="425"/>
        <v>4</v>
      </c>
    </row>
    <row r="1338" spans="1:38">
      <c r="A1338" s="1" t="s">
        <v>1</v>
      </c>
      <c r="C1338" s="1" t="s">
        <v>9</v>
      </c>
      <c r="D1338" s="1" t="str">
        <f t="shared" si="406"/>
        <v>Paper</v>
      </c>
      <c r="E1338">
        <f t="shared" si="407"/>
        <v>2</v>
      </c>
      <c r="F1338" t="str">
        <f t="shared" si="408"/>
        <v>Draw</v>
      </c>
      <c r="G1338">
        <f t="shared" si="409"/>
        <v>3</v>
      </c>
      <c r="H1338">
        <f t="shared" si="410"/>
        <v>5</v>
      </c>
      <c r="J1338" t="s">
        <v>11</v>
      </c>
      <c r="K1338" s="1" t="str">
        <f t="shared" si="411"/>
        <v>Paper</v>
      </c>
      <c r="L1338">
        <f t="shared" si="412"/>
        <v>2</v>
      </c>
      <c r="M1338" t="str">
        <f t="shared" si="413"/>
        <v>Draw</v>
      </c>
      <c r="N1338">
        <f t="shared" si="414"/>
        <v>3</v>
      </c>
      <c r="O1338">
        <f t="shared" si="415"/>
        <v>5</v>
      </c>
      <c r="Z1338" s="1" t="s">
        <v>9</v>
      </c>
      <c r="AA1338" s="1" t="str">
        <f t="shared" si="420"/>
        <v>Paper</v>
      </c>
      <c r="AB1338">
        <f t="shared" si="421"/>
        <v>2</v>
      </c>
      <c r="AC1338" t="str">
        <f t="shared" si="416"/>
        <v>Draw</v>
      </c>
      <c r="AD1338">
        <f t="shared" si="422"/>
        <v>3</v>
      </c>
      <c r="AE1338">
        <f t="shared" si="423"/>
        <v>5</v>
      </c>
      <c r="AG1338" t="s">
        <v>11</v>
      </c>
      <c r="AH1338" s="1" t="str">
        <f t="shared" si="417"/>
        <v>Paper</v>
      </c>
      <c r="AI1338">
        <f t="shared" si="418"/>
        <v>2</v>
      </c>
      <c r="AJ1338" t="str">
        <f t="shared" si="419"/>
        <v>Draw</v>
      </c>
      <c r="AK1338">
        <f t="shared" si="424"/>
        <v>3</v>
      </c>
      <c r="AL1338">
        <f t="shared" si="425"/>
        <v>5</v>
      </c>
    </row>
    <row r="1339" spans="1:38">
      <c r="A1339" s="1" t="s">
        <v>1</v>
      </c>
      <c r="C1339" s="1" t="s">
        <v>9</v>
      </c>
      <c r="D1339" s="1" t="str">
        <f t="shared" si="406"/>
        <v>Paper</v>
      </c>
      <c r="E1339">
        <f t="shared" si="407"/>
        <v>2</v>
      </c>
      <c r="F1339" t="str">
        <f t="shared" si="408"/>
        <v>Draw</v>
      </c>
      <c r="G1339">
        <f t="shared" si="409"/>
        <v>3</v>
      </c>
      <c r="H1339">
        <f t="shared" si="410"/>
        <v>5</v>
      </c>
      <c r="J1339" t="s">
        <v>11</v>
      </c>
      <c r="K1339" s="1" t="str">
        <f t="shared" si="411"/>
        <v>Paper</v>
      </c>
      <c r="L1339">
        <f t="shared" si="412"/>
        <v>2</v>
      </c>
      <c r="M1339" t="str">
        <f t="shared" si="413"/>
        <v>Draw</v>
      </c>
      <c r="N1339">
        <f t="shared" si="414"/>
        <v>3</v>
      </c>
      <c r="O1339">
        <f t="shared" si="415"/>
        <v>5</v>
      </c>
      <c r="Z1339" s="1" t="s">
        <v>9</v>
      </c>
      <c r="AA1339" s="1" t="str">
        <f t="shared" si="420"/>
        <v>Paper</v>
      </c>
      <c r="AB1339">
        <f t="shared" si="421"/>
        <v>2</v>
      </c>
      <c r="AC1339" t="str">
        <f t="shared" si="416"/>
        <v>Draw</v>
      </c>
      <c r="AD1339">
        <f t="shared" si="422"/>
        <v>3</v>
      </c>
      <c r="AE1339">
        <f t="shared" si="423"/>
        <v>5</v>
      </c>
      <c r="AG1339" t="s">
        <v>11</v>
      </c>
      <c r="AH1339" s="1" t="str">
        <f t="shared" si="417"/>
        <v>Paper</v>
      </c>
      <c r="AI1339">
        <f t="shared" si="418"/>
        <v>2</v>
      </c>
      <c r="AJ1339" t="str">
        <f t="shared" si="419"/>
        <v>Draw</v>
      </c>
      <c r="AK1339">
        <f t="shared" si="424"/>
        <v>3</v>
      </c>
      <c r="AL1339">
        <f t="shared" si="425"/>
        <v>5</v>
      </c>
    </row>
    <row r="1340" spans="1:38">
      <c r="A1340" s="1" t="s">
        <v>6</v>
      </c>
      <c r="C1340" s="1" t="s">
        <v>12</v>
      </c>
      <c r="D1340" s="1" t="str">
        <f t="shared" si="406"/>
        <v>Rock</v>
      </c>
      <c r="E1340">
        <f t="shared" si="407"/>
        <v>1</v>
      </c>
      <c r="F1340" t="str">
        <f t="shared" si="408"/>
        <v>Win</v>
      </c>
      <c r="G1340">
        <f t="shared" si="409"/>
        <v>6</v>
      </c>
      <c r="H1340">
        <f t="shared" si="410"/>
        <v>7</v>
      </c>
      <c r="J1340" t="s">
        <v>14</v>
      </c>
      <c r="K1340" s="1" t="str">
        <f t="shared" si="411"/>
        <v>Scissors</v>
      </c>
      <c r="L1340">
        <f t="shared" si="412"/>
        <v>3</v>
      </c>
      <c r="M1340" t="str">
        <f t="shared" si="413"/>
        <v>Lose</v>
      </c>
      <c r="N1340">
        <f t="shared" si="414"/>
        <v>0</v>
      </c>
      <c r="O1340">
        <f t="shared" si="415"/>
        <v>3</v>
      </c>
      <c r="Z1340" s="1" t="s">
        <v>12</v>
      </c>
      <c r="AA1340" s="1" t="str">
        <f t="shared" si="420"/>
        <v>Rock</v>
      </c>
      <c r="AB1340">
        <f t="shared" si="421"/>
        <v>1</v>
      </c>
      <c r="AC1340" t="str">
        <f t="shared" si="416"/>
        <v>Lose</v>
      </c>
      <c r="AD1340">
        <f t="shared" si="422"/>
        <v>0</v>
      </c>
      <c r="AE1340">
        <f t="shared" si="423"/>
        <v>1</v>
      </c>
      <c r="AG1340" t="s">
        <v>14</v>
      </c>
      <c r="AH1340" s="1" t="str">
        <f t="shared" si="417"/>
        <v>Paper</v>
      </c>
      <c r="AI1340">
        <f t="shared" si="418"/>
        <v>2</v>
      </c>
      <c r="AJ1340" t="str">
        <f t="shared" si="419"/>
        <v>Win</v>
      </c>
      <c r="AK1340">
        <f t="shared" si="424"/>
        <v>6</v>
      </c>
      <c r="AL1340">
        <f t="shared" si="425"/>
        <v>8</v>
      </c>
    </row>
    <row r="1341" spans="1:38">
      <c r="A1341" s="1" t="s">
        <v>4</v>
      </c>
      <c r="C1341" s="1" t="s">
        <v>13</v>
      </c>
      <c r="D1341" s="1" t="str">
        <f t="shared" si="406"/>
        <v>Scissors</v>
      </c>
      <c r="E1341">
        <f t="shared" si="407"/>
        <v>3</v>
      </c>
      <c r="F1341" t="str">
        <f t="shared" si="408"/>
        <v>Lose</v>
      </c>
      <c r="G1341">
        <f t="shared" si="409"/>
        <v>0</v>
      </c>
      <c r="H1341">
        <f t="shared" si="410"/>
        <v>3</v>
      </c>
      <c r="J1341" t="s">
        <v>10</v>
      </c>
      <c r="K1341" s="1" t="str">
        <f t="shared" si="411"/>
        <v>Rock</v>
      </c>
      <c r="L1341">
        <f t="shared" si="412"/>
        <v>1</v>
      </c>
      <c r="M1341" t="str">
        <f t="shared" si="413"/>
        <v>Win</v>
      </c>
      <c r="N1341">
        <f t="shared" si="414"/>
        <v>6</v>
      </c>
      <c r="O1341">
        <f t="shared" si="415"/>
        <v>7</v>
      </c>
      <c r="Z1341" s="1" t="s">
        <v>13</v>
      </c>
      <c r="AA1341" s="1" t="str">
        <f t="shared" si="420"/>
        <v>Scissors</v>
      </c>
      <c r="AB1341">
        <f t="shared" si="421"/>
        <v>3</v>
      </c>
      <c r="AC1341" t="str">
        <f t="shared" si="416"/>
        <v>Win</v>
      </c>
      <c r="AD1341">
        <f t="shared" si="422"/>
        <v>6</v>
      </c>
      <c r="AE1341">
        <f t="shared" si="423"/>
        <v>9</v>
      </c>
      <c r="AG1341" t="s">
        <v>10</v>
      </c>
      <c r="AH1341" s="1" t="str">
        <f t="shared" si="417"/>
        <v>Paper</v>
      </c>
      <c r="AI1341">
        <f t="shared" si="418"/>
        <v>2</v>
      </c>
      <c r="AJ1341" t="str">
        <f t="shared" si="419"/>
        <v>Lose</v>
      </c>
      <c r="AK1341">
        <f t="shared" si="424"/>
        <v>0</v>
      </c>
      <c r="AL1341">
        <f t="shared" si="425"/>
        <v>2</v>
      </c>
    </row>
    <row r="1342" spans="1:38">
      <c r="A1342" s="1" t="s">
        <v>1</v>
      </c>
      <c r="C1342" s="1" t="s">
        <v>9</v>
      </c>
      <c r="D1342" s="1" t="str">
        <f t="shared" si="406"/>
        <v>Paper</v>
      </c>
      <c r="E1342">
        <f t="shared" si="407"/>
        <v>2</v>
      </c>
      <c r="F1342" t="str">
        <f t="shared" si="408"/>
        <v>Draw</v>
      </c>
      <c r="G1342">
        <f t="shared" si="409"/>
        <v>3</v>
      </c>
      <c r="H1342">
        <f t="shared" si="410"/>
        <v>5</v>
      </c>
      <c r="J1342" t="s">
        <v>11</v>
      </c>
      <c r="K1342" s="1" t="str">
        <f t="shared" si="411"/>
        <v>Paper</v>
      </c>
      <c r="L1342">
        <f t="shared" si="412"/>
        <v>2</v>
      </c>
      <c r="M1342" t="str">
        <f t="shared" si="413"/>
        <v>Draw</v>
      </c>
      <c r="N1342">
        <f t="shared" si="414"/>
        <v>3</v>
      </c>
      <c r="O1342">
        <f t="shared" si="415"/>
        <v>5</v>
      </c>
      <c r="Z1342" s="1" t="s">
        <v>9</v>
      </c>
      <c r="AA1342" s="1" t="str">
        <f t="shared" si="420"/>
        <v>Paper</v>
      </c>
      <c r="AB1342">
        <f t="shared" si="421"/>
        <v>2</v>
      </c>
      <c r="AC1342" t="str">
        <f t="shared" si="416"/>
        <v>Draw</v>
      </c>
      <c r="AD1342">
        <f t="shared" si="422"/>
        <v>3</v>
      </c>
      <c r="AE1342">
        <f t="shared" si="423"/>
        <v>5</v>
      </c>
      <c r="AG1342" t="s">
        <v>11</v>
      </c>
      <c r="AH1342" s="1" t="str">
        <f t="shared" si="417"/>
        <v>Paper</v>
      </c>
      <c r="AI1342">
        <f t="shared" si="418"/>
        <v>2</v>
      </c>
      <c r="AJ1342" t="str">
        <f t="shared" si="419"/>
        <v>Draw</v>
      </c>
      <c r="AK1342">
        <f t="shared" si="424"/>
        <v>3</v>
      </c>
      <c r="AL1342">
        <f t="shared" si="425"/>
        <v>5</v>
      </c>
    </row>
    <row r="1343" spans="1:38">
      <c r="A1343" s="1" t="s">
        <v>5</v>
      </c>
      <c r="C1343" s="1" t="s">
        <v>9</v>
      </c>
      <c r="D1343" s="1" t="str">
        <f t="shared" si="406"/>
        <v>Paper</v>
      </c>
      <c r="E1343">
        <f t="shared" si="407"/>
        <v>2</v>
      </c>
      <c r="F1343" t="str">
        <f t="shared" si="408"/>
        <v>Lose</v>
      </c>
      <c r="G1343">
        <f t="shared" si="409"/>
        <v>0</v>
      </c>
      <c r="H1343">
        <f t="shared" si="410"/>
        <v>2</v>
      </c>
      <c r="J1343" t="s">
        <v>14</v>
      </c>
      <c r="K1343" s="1" t="str">
        <f t="shared" si="411"/>
        <v>Scissors</v>
      </c>
      <c r="L1343">
        <f t="shared" si="412"/>
        <v>3</v>
      </c>
      <c r="M1343" t="str">
        <f t="shared" si="413"/>
        <v>Win</v>
      </c>
      <c r="N1343">
        <f t="shared" si="414"/>
        <v>6</v>
      </c>
      <c r="O1343">
        <f t="shared" si="415"/>
        <v>9</v>
      </c>
      <c r="Z1343" s="1" t="s">
        <v>9</v>
      </c>
      <c r="AA1343" s="1" t="str">
        <f t="shared" si="420"/>
        <v>Paper</v>
      </c>
      <c r="AB1343">
        <f t="shared" si="421"/>
        <v>2</v>
      </c>
      <c r="AC1343" t="str">
        <f t="shared" si="416"/>
        <v>Lose</v>
      </c>
      <c r="AD1343">
        <f t="shared" si="422"/>
        <v>0</v>
      </c>
      <c r="AE1343">
        <f t="shared" si="423"/>
        <v>2</v>
      </c>
      <c r="AG1343" t="s">
        <v>14</v>
      </c>
      <c r="AH1343" s="1" t="str">
        <f t="shared" si="417"/>
        <v>Scissors</v>
      </c>
      <c r="AI1343">
        <f t="shared" si="418"/>
        <v>3</v>
      </c>
      <c r="AJ1343" t="str">
        <f t="shared" si="419"/>
        <v>Win</v>
      </c>
      <c r="AK1343">
        <f t="shared" si="424"/>
        <v>6</v>
      </c>
      <c r="AL1343">
        <f t="shared" si="425"/>
        <v>9</v>
      </c>
    </row>
    <row r="1344" spans="1:38">
      <c r="A1344" s="1" t="s">
        <v>8</v>
      </c>
      <c r="C1344" s="1" t="s">
        <v>13</v>
      </c>
      <c r="D1344" s="1" t="str">
        <f t="shared" si="406"/>
        <v>Scissors</v>
      </c>
      <c r="E1344">
        <f t="shared" si="407"/>
        <v>3</v>
      </c>
      <c r="F1344" t="str">
        <f t="shared" si="408"/>
        <v>Win</v>
      </c>
      <c r="G1344">
        <f t="shared" si="409"/>
        <v>6</v>
      </c>
      <c r="H1344">
        <f t="shared" si="410"/>
        <v>9</v>
      </c>
      <c r="J1344" t="s">
        <v>11</v>
      </c>
      <c r="K1344" s="1" t="str">
        <f t="shared" si="411"/>
        <v>Paper</v>
      </c>
      <c r="L1344">
        <f t="shared" si="412"/>
        <v>2</v>
      </c>
      <c r="M1344" t="str">
        <f t="shared" si="413"/>
        <v>Lose</v>
      </c>
      <c r="N1344">
        <f t="shared" si="414"/>
        <v>0</v>
      </c>
      <c r="O1344">
        <f t="shared" si="415"/>
        <v>2</v>
      </c>
      <c r="Z1344" s="1" t="s">
        <v>13</v>
      </c>
      <c r="AA1344" s="1" t="str">
        <f t="shared" si="420"/>
        <v>Scissors</v>
      </c>
      <c r="AB1344">
        <f t="shared" si="421"/>
        <v>3</v>
      </c>
      <c r="AC1344" t="str">
        <f t="shared" si="416"/>
        <v>Draw</v>
      </c>
      <c r="AD1344">
        <f t="shared" si="422"/>
        <v>3</v>
      </c>
      <c r="AE1344">
        <f t="shared" si="423"/>
        <v>6</v>
      </c>
      <c r="AG1344" t="s">
        <v>11</v>
      </c>
      <c r="AH1344" s="1" t="str">
        <f t="shared" si="417"/>
        <v>Scissors</v>
      </c>
      <c r="AI1344">
        <f t="shared" si="418"/>
        <v>3</v>
      </c>
      <c r="AJ1344" t="str">
        <f t="shared" si="419"/>
        <v>Draw</v>
      </c>
      <c r="AK1344">
        <f t="shared" si="424"/>
        <v>3</v>
      </c>
      <c r="AL1344">
        <f t="shared" si="425"/>
        <v>6</v>
      </c>
    </row>
    <row r="1345" spans="1:38">
      <c r="A1345" s="1" t="s">
        <v>2</v>
      </c>
      <c r="C1345" s="1" t="s">
        <v>12</v>
      </c>
      <c r="D1345" s="1" t="str">
        <f t="shared" si="406"/>
        <v>Rock</v>
      </c>
      <c r="E1345">
        <f t="shared" si="407"/>
        <v>1</v>
      </c>
      <c r="F1345" t="str">
        <f t="shared" si="408"/>
        <v>Lose</v>
      </c>
      <c r="G1345">
        <f t="shared" si="409"/>
        <v>0</v>
      </c>
      <c r="H1345">
        <f t="shared" si="410"/>
        <v>1</v>
      </c>
      <c r="J1345" t="s">
        <v>11</v>
      </c>
      <c r="K1345" s="1" t="str">
        <f t="shared" si="411"/>
        <v>Paper</v>
      </c>
      <c r="L1345">
        <f t="shared" si="412"/>
        <v>2</v>
      </c>
      <c r="M1345" t="str">
        <f t="shared" si="413"/>
        <v>Win</v>
      </c>
      <c r="N1345">
        <f t="shared" si="414"/>
        <v>6</v>
      </c>
      <c r="O1345">
        <f t="shared" si="415"/>
        <v>8</v>
      </c>
      <c r="Z1345" s="1" t="s">
        <v>12</v>
      </c>
      <c r="AA1345" s="1" t="str">
        <f t="shared" si="420"/>
        <v>Rock</v>
      </c>
      <c r="AB1345">
        <f t="shared" si="421"/>
        <v>1</v>
      </c>
      <c r="AC1345" t="str">
        <f t="shared" si="416"/>
        <v>Draw</v>
      </c>
      <c r="AD1345">
        <f t="shared" si="422"/>
        <v>3</v>
      </c>
      <c r="AE1345">
        <f t="shared" si="423"/>
        <v>4</v>
      </c>
      <c r="AG1345" t="s">
        <v>11</v>
      </c>
      <c r="AH1345" s="1" t="str">
        <f t="shared" si="417"/>
        <v>Rock</v>
      </c>
      <c r="AI1345">
        <f t="shared" si="418"/>
        <v>1</v>
      </c>
      <c r="AJ1345" t="str">
        <f t="shared" si="419"/>
        <v>Draw</v>
      </c>
      <c r="AK1345">
        <f t="shared" si="424"/>
        <v>3</v>
      </c>
      <c r="AL1345">
        <f t="shared" si="425"/>
        <v>4</v>
      </c>
    </row>
    <row r="1346" spans="1:38">
      <c r="A1346" s="1" t="s">
        <v>2</v>
      </c>
      <c r="C1346" s="1" t="s">
        <v>12</v>
      </c>
      <c r="D1346" s="1" t="str">
        <f t="shared" si="406"/>
        <v>Rock</v>
      </c>
      <c r="E1346">
        <f t="shared" si="407"/>
        <v>1</v>
      </c>
      <c r="F1346" t="str">
        <f t="shared" si="408"/>
        <v>Lose</v>
      </c>
      <c r="G1346">
        <f t="shared" si="409"/>
        <v>0</v>
      </c>
      <c r="H1346">
        <f t="shared" si="410"/>
        <v>1</v>
      </c>
      <c r="J1346" t="s">
        <v>11</v>
      </c>
      <c r="K1346" s="1" t="str">
        <f t="shared" si="411"/>
        <v>Paper</v>
      </c>
      <c r="L1346">
        <f t="shared" si="412"/>
        <v>2</v>
      </c>
      <c r="M1346" t="str">
        <f t="shared" si="413"/>
        <v>Win</v>
      </c>
      <c r="N1346">
        <f t="shared" si="414"/>
        <v>6</v>
      </c>
      <c r="O1346">
        <f t="shared" si="415"/>
        <v>8</v>
      </c>
      <c r="Z1346" s="1" t="s">
        <v>12</v>
      </c>
      <c r="AA1346" s="1" t="str">
        <f t="shared" si="420"/>
        <v>Rock</v>
      </c>
      <c r="AB1346">
        <f t="shared" si="421"/>
        <v>1</v>
      </c>
      <c r="AC1346" t="str">
        <f t="shared" si="416"/>
        <v>Draw</v>
      </c>
      <c r="AD1346">
        <f t="shared" si="422"/>
        <v>3</v>
      </c>
      <c r="AE1346">
        <f t="shared" si="423"/>
        <v>4</v>
      </c>
      <c r="AG1346" t="s">
        <v>11</v>
      </c>
      <c r="AH1346" s="1" t="str">
        <f t="shared" si="417"/>
        <v>Rock</v>
      </c>
      <c r="AI1346">
        <f t="shared" si="418"/>
        <v>1</v>
      </c>
      <c r="AJ1346" t="str">
        <f t="shared" si="419"/>
        <v>Draw</v>
      </c>
      <c r="AK1346">
        <f t="shared" si="424"/>
        <v>3</v>
      </c>
      <c r="AL1346">
        <f t="shared" si="425"/>
        <v>4</v>
      </c>
    </row>
    <row r="1347" spans="1:38">
      <c r="A1347" s="1" t="s">
        <v>0</v>
      </c>
      <c r="C1347" s="1" t="s">
        <v>9</v>
      </c>
      <c r="D1347" s="1" t="str">
        <f t="shared" ref="D1347:D1410" si="426">INDEX(Q:S,MATCH(C1347,Q:Q,0),2)</f>
        <v>Paper</v>
      </c>
      <c r="E1347">
        <f t="shared" ref="E1347:E1410" si="427">INDEX(Q:S,MATCH(C1347,Q:Q,0),3)</f>
        <v>2</v>
      </c>
      <c r="F1347" t="str">
        <f t="shared" ref="F1347:F1410" si="428">IF(D1347=K1347,"Draw",IF(INDEX(Q:T,MATCH(D1347,R:R,0),4)=K1347,"Lose","Win"))</f>
        <v>Win</v>
      </c>
      <c r="G1347">
        <f t="shared" ref="G1347:G1410" si="429">INDEX(V:W,MATCH(F1347,V:V,0),2)</f>
        <v>6</v>
      </c>
      <c r="H1347">
        <f t="shared" ref="H1347:H1410" si="430">SUM(E1347,G1347)</f>
        <v>8</v>
      </c>
      <c r="J1347" t="s">
        <v>10</v>
      </c>
      <c r="K1347" s="1" t="str">
        <f t="shared" ref="K1347:K1410" si="431">INDEX(Q:S,MATCH(J1347,Q:Q,0),2)</f>
        <v>Rock</v>
      </c>
      <c r="L1347">
        <f t="shared" ref="L1347:L1410" si="432">INDEX(Q:S,MATCH(J1347,Q:Q,0),3)</f>
        <v>1</v>
      </c>
      <c r="M1347" t="str">
        <f t="shared" ref="M1347:M1410" si="433">IF(F1347="Draw","Draw",IF(F1347="Win","Lose","Win"))</f>
        <v>Lose</v>
      </c>
      <c r="N1347">
        <f t="shared" ref="N1347:N1410" si="434">INDEX(V:W,MATCH(M1347,V:V,0),2)</f>
        <v>0</v>
      </c>
      <c r="O1347">
        <f t="shared" ref="O1347:O1410" si="435">SUM(L1347,N1347)</f>
        <v>1</v>
      </c>
      <c r="Z1347" s="1" t="s">
        <v>9</v>
      </c>
      <c r="AA1347" s="1" t="str">
        <f t="shared" si="420"/>
        <v>Paper</v>
      </c>
      <c r="AB1347">
        <f t="shared" si="421"/>
        <v>2</v>
      </c>
      <c r="AC1347" t="str">
        <f t="shared" ref="AC1347:AC1410" si="436">IF(AJ1347="Draw","Draw",IF(AJ1347="Win","Lose","Win"))</f>
        <v>Win</v>
      </c>
      <c r="AD1347">
        <f t="shared" si="422"/>
        <v>6</v>
      </c>
      <c r="AE1347">
        <f t="shared" si="423"/>
        <v>8</v>
      </c>
      <c r="AG1347" t="s">
        <v>10</v>
      </c>
      <c r="AH1347" s="1" t="str">
        <f t="shared" ref="AH1347:AH1410" si="437">IF(AJ1347="Draw",AA1347,IF(AJ1347="Win",INDEX(AN:AQ,MATCH(AA1347,AO:AO,0),4),INDEX(AN:AQ,MATCH(AA1347,AQ:AQ,0),2)))</f>
        <v>Rock</v>
      </c>
      <c r="AI1347">
        <f t="shared" ref="AI1347:AI1410" si="438">INDEX(AN:AP,MATCH(AH1347,AO:AO,0),3)</f>
        <v>1</v>
      </c>
      <c r="AJ1347" t="str">
        <f t="shared" ref="AJ1347:AJ1410" si="439">INDEX(AS:AU,MATCH(AG1347,AU:AU,0),1)</f>
        <v>Lose</v>
      </c>
      <c r="AK1347">
        <f t="shared" si="424"/>
        <v>0</v>
      </c>
      <c r="AL1347">
        <f t="shared" si="425"/>
        <v>1</v>
      </c>
    </row>
    <row r="1348" spans="1:38">
      <c r="A1348" s="1" t="s">
        <v>1</v>
      </c>
      <c r="C1348" s="1" t="s">
        <v>9</v>
      </c>
      <c r="D1348" s="1" t="str">
        <f t="shared" si="426"/>
        <v>Paper</v>
      </c>
      <c r="E1348">
        <f t="shared" si="427"/>
        <v>2</v>
      </c>
      <c r="F1348" t="str">
        <f t="shared" si="428"/>
        <v>Draw</v>
      </c>
      <c r="G1348">
        <f t="shared" si="429"/>
        <v>3</v>
      </c>
      <c r="H1348">
        <f t="shared" si="430"/>
        <v>5</v>
      </c>
      <c r="J1348" t="s">
        <v>11</v>
      </c>
      <c r="K1348" s="1" t="str">
        <f t="shared" si="431"/>
        <v>Paper</v>
      </c>
      <c r="L1348">
        <f t="shared" si="432"/>
        <v>2</v>
      </c>
      <c r="M1348" t="str">
        <f t="shared" si="433"/>
        <v>Draw</v>
      </c>
      <c r="N1348">
        <f t="shared" si="434"/>
        <v>3</v>
      </c>
      <c r="O1348">
        <f t="shared" si="435"/>
        <v>5</v>
      </c>
      <c r="Z1348" s="1" t="s">
        <v>9</v>
      </c>
      <c r="AA1348" s="1" t="str">
        <f t="shared" si="420"/>
        <v>Paper</v>
      </c>
      <c r="AB1348">
        <f t="shared" si="421"/>
        <v>2</v>
      </c>
      <c r="AC1348" t="str">
        <f t="shared" si="436"/>
        <v>Draw</v>
      </c>
      <c r="AD1348">
        <f t="shared" si="422"/>
        <v>3</v>
      </c>
      <c r="AE1348">
        <f t="shared" si="423"/>
        <v>5</v>
      </c>
      <c r="AG1348" t="s">
        <v>11</v>
      </c>
      <c r="AH1348" s="1" t="str">
        <f t="shared" si="437"/>
        <v>Paper</v>
      </c>
      <c r="AI1348">
        <f t="shared" si="438"/>
        <v>2</v>
      </c>
      <c r="AJ1348" t="str">
        <f t="shared" si="439"/>
        <v>Draw</v>
      </c>
      <c r="AK1348">
        <f t="shared" si="424"/>
        <v>3</v>
      </c>
      <c r="AL1348">
        <f t="shared" si="425"/>
        <v>5</v>
      </c>
    </row>
    <row r="1349" spans="1:38">
      <c r="A1349" s="1" t="s">
        <v>2</v>
      </c>
      <c r="C1349" s="1" t="s">
        <v>12</v>
      </c>
      <c r="D1349" s="1" t="str">
        <f t="shared" si="426"/>
        <v>Rock</v>
      </c>
      <c r="E1349">
        <f t="shared" si="427"/>
        <v>1</v>
      </c>
      <c r="F1349" t="str">
        <f t="shared" si="428"/>
        <v>Lose</v>
      </c>
      <c r="G1349">
        <f t="shared" si="429"/>
        <v>0</v>
      </c>
      <c r="H1349">
        <f t="shared" si="430"/>
        <v>1</v>
      </c>
      <c r="J1349" t="s">
        <v>11</v>
      </c>
      <c r="K1349" s="1" t="str">
        <f t="shared" si="431"/>
        <v>Paper</v>
      </c>
      <c r="L1349">
        <f t="shared" si="432"/>
        <v>2</v>
      </c>
      <c r="M1349" t="str">
        <f t="shared" si="433"/>
        <v>Win</v>
      </c>
      <c r="N1349">
        <f t="shared" si="434"/>
        <v>6</v>
      </c>
      <c r="O1349">
        <f t="shared" si="435"/>
        <v>8</v>
      </c>
      <c r="Z1349" s="1" t="s">
        <v>12</v>
      </c>
      <c r="AA1349" s="1" t="str">
        <f t="shared" si="420"/>
        <v>Rock</v>
      </c>
      <c r="AB1349">
        <f t="shared" si="421"/>
        <v>1</v>
      </c>
      <c r="AC1349" t="str">
        <f t="shared" si="436"/>
        <v>Draw</v>
      </c>
      <c r="AD1349">
        <f t="shared" si="422"/>
        <v>3</v>
      </c>
      <c r="AE1349">
        <f t="shared" si="423"/>
        <v>4</v>
      </c>
      <c r="AG1349" t="s">
        <v>11</v>
      </c>
      <c r="AH1349" s="1" t="str">
        <f t="shared" si="437"/>
        <v>Rock</v>
      </c>
      <c r="AI1349">
        <f t="shared" si="438"/>
        <v>1</v>
      </c>
      <c r="AJ1349" t="str">
        <f t="shared" si="439"/>
        <v>Draw</v>
      </c>
      <c r="AK1349">
        <f t="shared" si="424"/>
        <v>3</v>
      </c>
      <c r="AL1349">
        <f t="shared" si="425"/>
        <v>4</v>
      </c>
    </row>
    <row r="1350" spans="1:38">
      <c r="A1350" s="1" t="s">
        <v>7</v>
      </c>
      <c r="C1350" s="1" t="s">
        <v>13</v>
      </c>
      <c r="D1350" s="1" t="str">
        <f t="shared" si="426"/>
        <v>Scissors</v>
      </c>
      <c r="E1350">
        <f t="shared" si="427"/>
        <v>3</v>
      </c>
      <c r="F1350" t="str">
        <f t="shared" si="428"/>
        <v>Draw</v>
      </c>
      <c r="G1350">
        <f t="shared" si="429"/>
        <v>3</v>
      </c>
      <c r="H1350">
        <f t="shared" si="430"/>
        <v>6</v>
      </c>
      <c r="J1350" t="s">
        <v>14</v>
      </c>
      <c r="K1350" s="1" t="str">
        <f t="shared" si="431"/>
        <v>Scissors</v>
      </c>
      <c r="L1350">
        <f t="shared" si="432"/>
        <v>3</v>
      </c>
      <c r="M1350" t="str">
        <f t="shared" si="433"/>
        <v>Draw</v>
      </c>
      <c r="N1350">
        <f t="shared" si="434"/>
        <v>3</v>
      </c>
      <c r="O1350">
        <f t="shared" si="435"/>
        <v>6</v>
      </c>
      <c r="Z1350" s="1" t="s">
        <v>13</v>
      </c>
      <c r="AA1350" s="1" t="str">
        <f t="shared" si="420"/>
        <v>Scissors</v>
      </c>
      <c r="AB1350">
        <f t="shared" si="421"/>
        <v>3</v>
      </c>
      <c r="AC1350" t="str">
        <f t="shared" si="436"/>
        <v>Lose</v>
      </c>
      <c r="AD1350">
        <f t="shared" si="422"/>
        <v>0</v>
      </c>
      <c r="AE1350">
        <f t="shared" si="423"/>
        <v>3</v>
      </c>
      <c r="AG1350" t="s">
        <v>14</v>
      </c>
      <c r="AH1350" s="1" t="str">
        <f t="shared" si="437"/>
        <v>Rock</v>
      </c>
      <c r="AI1350">
        <f t="shared" si="438"/>
        <v>1</v>
      </c>
      <c r="AJ1350" t="str">
        <f t="shared" si="439"/>
        <v>Win</v>
      </c>
      <c r="AK1350">
        <f t="shared" si="424"/>
        <v>6</v>
      </c>
      <c r="AL1350">
        <f t="shared" si="425"/>
        <v>7</v>
      </c>
    </row>
    <row r="1351" spans="1:38">
      <c r="A1351" s="1" t="s">
        <v>1</v>
      </c>
      <c r="C1351" s="1" t="s">
        <v>9</v>
      </c>
      <c r="D1351" s="1" t="str">
        <f t="shared" si="426"/>
        <v>Paper</v>
      </c>
      <c r="E1351">
        <f t="shared" si="427"/>
        <v>2</v>
      </c>
      <c r="F1351" t="str">
        <f t="shared" si="428"/>
        <v>Draw</v>
      </c>
      <c r="G1351">
        <f t="shared" si="429"/>
        <v>3</v>
      </c>
      <c r="H1351">
        <f t="shared" si="430"/>
        <v>5</v>
      </c>
      <c r="J1351" t="s">
        <v>11</v>
      </c>
      <c r="K1351" s="1" t="str">
        <f t="shared" si="431"/>
        <v>Paper</v>
      </c>
      <c r="L1351">
        <f t="shared" si="432"/>
        <v>2</v>
      </c>
      <c r="M1351" t="str">
        <f t="shared" si="433"/>
        <v>Draw</v>
      </c>
      <c r="N1351">
        <f t="shared" si="434"/>
        <v>3</v>
      </c>
      <c r="O1351">
        <f t="shared" si="435"/>
        <v>5</v>
      </c>
      <c r="Z1351" s="1" t="s">
        <v>9</v>
      </c>
      <c r="AA1351" s="1" t="str">
        <f t="shared" si="420"/>
        <v>Paper</v>
      </c>
      <c r="AB1351">
        <f t="shared" si="421"/>
        <v>2</v>
      </c>
      <c r="AC1351" t="str">
        <f t="shared" si="436"/>
        <v>Draw</v>
      </c>
      <c r="AD1351">
        <f t="shared" si="422"/>
        <v>3</v>
      </c>
      <c r="AE1351">
        <f t="shared" si="423"/>
        <v>5</v>
      </c>
      <c r="AG1351" t="s">
        <v>11</v>
      </c>
      <c r="AH1351" s="1" t="str">
        <f t="shared" si="437"/>
        <v>Paper</v>
      </c>
      <c r="AI1351">
        <f t="shared" si="438"/>
        <v>2</v>
      </c>
      <c r="AJ1351" t="str">
        <f t="shared" si="439"/>
        <v>Draw</v>
      </c>
      <c r="AK1351">
        <f t="shared" si="424"/>
        <v>3</v>
      </c>
      <c r="AL1351">
        <f t="shared" si="425"/>
        <v>5</v>
      </c>
    </row>
    <row r="1352" spans="1:38">
      <c r="A1352" s="1" t="s">
        <v>1</v>
      </c>
      <c r="C1352" s="1" t="s">
        <v>9</v>
      </c>
      <c r="D1352" s="1" t="str">
        <f t="shared" si="426"/>
        <v>Paper</v>
      </c>
      <c r="E1352">
        <f t="shared" si="427"/>
        <v>2</v>
      </c>
      <c r="F1352" t="str">
        <f t="shared" si="428"/>
        <v>Draw</v>
      </c>
      <c r="G1352">
        <f t="shared" si="429"/>
        <v>3</v>
      </c>
      <c r="H1352">
        <f t="shared" si="430"/>
        <v>5</v>
      </c>
      <c r="J1352" t="s">
        <v>11</v>
      </c>
      <c r="K1352" s="1" t="str">
        <f t="shared" si="431"/>
        <v>Paper</v>
      </c>
      <c r="L1352">
        <f t="shared" si="432"/>
        <v>2</v>
      </c>
      <c r="M1352" t="str">
        <f t="shared" si="433"/>
        <v>Draw</v>
      </c>
      <c r="N1352">
        <f t="shared" si="434"/>
        <v>3</v>
      </c>
      <c r="O1352">
        <f t="shared" si="435"/>
        <v>5</v>
      </c>
      <c r="Z1352" s="1" t="s">
        <v>9</v>
      </c>
      <c r="AA1352" s="1" t="str">
        <f t="shared" si="420"/>
        <v>Paper</v>
      </c>
      <c r="AB1352">
        <f t="shared" si="421"/>
        <v>2</v>
      </c>
      <c r="AC1352" t="str">
        <f t="shared" si="436"/>
        <v>Draw</v>
      </c>
      <c r="AD1352">
        <f t="shared" si="422"/>
        <v>3</v>
      </c>
      <c r="AE1352">
        <f t="shared" si="423"/>
        <v>5</v>
      </c>
      <c r="AG1352" t="s">
        <v>11</v>
      </c>
      <c r="AH1352" s="1" t="str">
        <f t="shared" si="437"/>
        <v>Paper</v>
      </c>
      <c r="AI1352">
        <f t="shared" si="438"/>
        <v>2</v>
      </c>
      <c r="AJ1352" t="str">
        <f t="shared" si="439"/>
        <v>Draw</v>
      </c>
      <c r="AK1352">
        <f t="shared" si="424"/>
        <v>3</v>
      </c>
      <c r="AL1352">
        <f t="shared" si="425"/>
        <v>5</v>
      </c>
    </row>
    <row r="1353" spans="1:38">
      <c r="A1353" s="1" t="s">
        <v>3</v>
      </c>
      <c r="C1353" s="1" t="s">
        <v>12</v>
      </c>
      <c r="D1353" s="1" t="str">
        <f t="shared" si="426"/>
        <v>Rock</v>
      </c>
      <c r="E1353">
        <f t="shared" si="427"/>
        <v>1</v>
      </c>
      <c r="F1353" t="str">
        <f t="shared" si="428"/>
        <v>Draw</v>
      </c>
      <c r="G1353">
        <f t="shared" si="429"/>
        <v>3</v>
      </c>
      <c r="H1353">
        <f t="shared" si="430"/>
        <v>4</v>
      </c>
      <c r="J1353" t="s">
        <v>10</v>
      </c>
      <c r="K1353" s="1" t="str">
        <f t="shared" si="431"/>
        <v>Rock</v>
      </c>
      <c r="L1353">
        <f t="shared" si="432"/>
        <v>1</v>
      </c>
      <c r="M1353" t="str">
        <f t="shared" si="433"/>
        <v>Draw</v>
      </c>
      <c r="N1353">
        <f t="shared" si="434"/>
        <v>3</v>
      </c>
      <c r="O1353">
        <f t="shared" si="435"/>
        <v>4</v>
      </c>
      <c r="Z1353" s="1" t="s">
        <v>12</v>
      </c>
      <c r="AA1353" s="1" t="str">
        <f t="shared" ref="AA1353:AA1416" si="440">INDEX(AN:AP,MATCH(Z1353,AN:AN,0),2)</f>
        <v>Rock</v>
      </c>
      <c r="AB1353">
        <f t="shared" ref="AB1353:AB1416" si="441">INDEX(AN:AP,MATCH(Z1353,AN:AN,0),3)</f>
        <v>1</v>
      </c>
      <c r="AC1353" t="str">
        <f t="shared" si="436"/>
        <v>Win</v>
      </c>
      <c r="AD1353">
        <f t="shared" ref="AD1353:AD1416" si="442">INDEX(AS:AT,MATCH(AC1353,AS:AS,0),2)</f>
        <v>6</v>
      </c>
      <c r="AE1353">
        <f t="shared" ref="AE1353:AE1416" si="443">SUM(AB1353,AD1353)</f>
        <v>7</v>
      </c>
      <c r="AG1353" t="s">
        <v>10</v>
      </c>
      <c r="AH1353" s="1" t="str">
        <f t="shared" si="437"/>
        <v>Scissors</v>
      </c>
      <c r="AI1353">
        <f t="shared" si="438"/>
        <v>3</v>
      </c>
      <c r="AJ1353" t="str">
        <f t="shared" si="439"/>
        <v>Lose</v>
      </c>
      <c r="AK1353">
        <f t="shared" ref="AK1353:AK1416" si="444">INDEX(AS:AT,MATCH(AJ1353,AS:AS,0),2)</f>
        <v>0</v>
      </c>
      <c r="AL1353">
        <f t="shared" ref="AL1353:AL1416" si="445">SUM(AI1353,AK1353)</f>
        <v>3</v>
      </c>
    </row>
    <row r="1354" spans="1:38">
      <c r="A1354" s="1" t="s">
        <v>2</v>
      </c>
      <c r="C1354" s="1" t="s">
        <v>12</v>
      </c>
      <c r="D1354" s="1" t="str">
        <f t="shared" si="426"/>
        <v>Rock</v>
      </c>
      <c r="E1354">
        <f t="shared" si="427"/>
        <v>1</v>
      </c>
      <c r="F1354" t="str">
        <f t="shared" si="428"/>
        <v>Lose</v>
      </c>
      <c r="G1354">
        <f t="shared" si="429"/>
        <v>0</v>
      </c>
      <c r="H1354">
        <f t="shared" si="430"/>
        <v>1</v>
      </c>
      <c r="J1354" t="s">
        <v>11</v>
      </c>
      <c r="K1354" s="1" t="str">
        <f t="shared" si="431"/>
        <v>Paper</v>
      </c>
      <c r="L1354">
        <f t="shared" si="432"/>
        <v>2</v>
      </c>
      <c r="M1354" t="str">
        <f t="shared" si="433"/>
        <v>Win</v>
      </c>
      <c r="N1354">
        <f t="shared" si="434"/>
        <v>6</v>
      </c>
      <c r="O1354">
        <f t="shared" si="435"/>
        <v>8</v>
      </c>
      <c r="Z1354" s="1" t="s">
        <v>12</v>
      </c>
      <c r="AA1354" s="1" t="str">
        <f t="shared" si="440"/>
        <v>Rock</v>
      </c>
      <c r="AB1354">
        <f t="shared" si="441"/>
        <v>1</v>
      </c>
      <c r="AC1354" t="str">
        <f t="shared" si="436"/>
        <v>Draw</v>
      </c>
      <c r="AD1354">
        <f t="shared" si="442"/>
        <v>3</v>
      </c>
      <c r="AE1354">
        <f t="shared" si="443"/>
        <v>4</v>
      </c>
      <c r="AG1354" t="s">
        <v>11</v>
      </c>
      <c r="AH1354" s="1" t="str">
        <f t="shared" si="437"/>
        <v>Rock</v>
      </c>
      <c r="AI1354">
        <f t="shared" si="438"/>
        <v>1</v>
      </c>
      <c r="AJ1354" t="str">
        <f t="shared" si="439"/>
        <v>Draw</v>
      </c>
      <c r="AK1354">
        <f t="shared" si="444"/>
        <v>3</v>
      </c>
      <c r="AL1354">
        <f t="shared" si="445"/>
        <v>4</v>
      </c>
    </row>
    <row r="1355" spans="1:38">
      <c r="A1355" s="1" t="s">
        <v>6</v>
      </c>
      <c r="C1355" s="1" t="s">
        <v>12</v>
      </c>
      <c r="D1355" s="1" t="str">
        <f t="shared" si="426"/>
        <v>Rock</v>
      </c>
      <c r="E1355">
        <f t="shared" si="427"/>
        <v>1</v>
      </c>
      <c r="F1355" t="str">
        <f t="shared" si="428"/>
        <v>Win</v>
      </c>
      <c r="G1355">
        <f t="shared" si="429"/>
        <v>6</v>
      </c>
      <c r="H1355">
        <f t="shared" si="430"/>
        <v>7</v>
      </c>
      <c r="J1355" t="s">
        <v>14</v>
      </c>
      <c r="K1355" s="1" t="str">
        <f t="shared" si="431"/>
        <v>Scissors</v>
      </c>
      <c r="L1355">
        <f t="shared" si="432"/>
        <v>3</v>
      </c>
      <c r="M1355" t="str">
        <f t="shared" si="433"/>
        <v>Lose</v>
      </c>
      <c r="N1355">
        <f t="shared" si="434"/>
        <v>0</v>
      </c>
      <c r="O1355">
        <f t="shared" si="435"/>
        <v>3</v>
      </c>
      <c r="Z1355" s="1" t="s">
        <v>12</v>
      </c>
      <c r="AA1355" s="1" t="str">
        <f t="shared" si="440"/>
        <v>Rock</v>
      </c>
      <c r="AB1355">
        <f t="shared" si="441"/>
        <v>1</v>
      </c>
      <c r="AC1355" t="str">
        <f t="shared" si="436"/>
        <v>Lose</v>
      </c>
      <c r="AD1355">
        <f t="shared" si="442"/>
        <v>0</v>
      </c>
      <c r="AE1355">
        <f t="shared" si="443"/>
        <v>1</v>
      </c>
      <c r="AG1355" t="s">
        <v>14</v>
      </c>
      <c r="AH1355" s="1" t="str">
        <f t="shared" si="437"/>
        <v>Paper</v>
      </c>
      <c r="AI1355">
        <f t="shared" si="438"/>
        <v>2</v>
      </c>
      <c r="AJ1355" t="str">
        <f t="shared" si="439"/>
        <v>Win</v>
      </c>
      <c r="AK1355">
        <f t="shared" si="444"/>
        <v>6</v>
      </c>
      <c r="AL1355">
        <f t="shared" si="445"/>
        <v>8</v>
      </c>
    </row>
    <row r="1356" spans="1:38">
      <c r="A1356" s="1" t="s">
        <v>2</v>
      </c>
      <c r="C1356" s="1" t="s">
        <v>12</v>
      </c>
      <c r="D1356" s="1" t="str">
        <f t="shared" si="426"/>
        <v>Rock</v>
      </c>
      <c r="E1356">
        <f t="shared" si="427"/>
        <v>1</v>
      </c>
      <c r="F1356" t="str">
        <f t="shared" si="428"/>
        <v>Lose</v>
      </c>
      <c r="G1356">
        <f t="shared" si="429"/>
        <v>0</v>
      </c>
      <c r="H1356">
        <f t="shared" si="430"/>
        <v>1</v>
      </c>
      <c r="J1356" t="s">
        <v>11</v>
      </c>
      <c r="K1356" s="1" t="str">
        <f t="shared" si="431"/>
        <v>Paper</v>
      </c>
      <c r="L1356">
        <f t="shared" si="432"/>
        <v>2</v>
      </c>
      <c r="M1356" t="str">
        <f t="shared" si="433"/>
        <v>Win</v>
      </c>
      <c r="N1356">
        <f t="shared" si="434"/>
        <v>6</v>
      </c>
      <c r="O1356">
        <f t="shared" si="435"/>
        <v>8</v>
      </c>
      <c r="Z1356" s="1" t="s">
        <v>12</v>
      </c>
      <c r="AA1356" s="1" t="str">
        <f t="shared" si="440"/>
        <v>Rock</v>
      </c>
      <c r="AB1356">
        <f t="shared" si="441"/>
        <v>1</v>
      </c>
      <c r="AC1356" t="str">
        <f t="shared" si="436"/>
        <v>Draw</v>
      </c>
      <c r="AD1356">
        <f t="shared" si="442"/>
        <v>3</v>
      </c>
      <c r="AE1356">
        <f t="shared" si="443"/>
        <v>4</v>
      </c>
      <c r="AG1356" t="s">
        <v>11</v>
      </c>
      <c r="AH1356" s="1" t="str">
        <f t="shared" si="437"/>
        <v>Rock</v>
      </c>
      <c r="AI1356">
        <f t="shared" si="438"/>
        <v>1</v>
      </c>
      <c r="AJ1356" t="str">
        <f t="shared" si="439"/>
        <v>Draw</v>
      </c>
      <c r="AK1356">
        <f t="shared" si="444"/>
        <v>3</v>
      </c>
      <c r="AL1356">
        <f t="shared" si="445"/>
        <v>4</v>
      </c>
    </row>
    <row r="1357" spans="1:38">
      <c r="A1357" s="1" t="s">
        <v>8</v>
      </c>
      <c r="C1357" s="1" t="s">
        <v>13</v>
      </c>
      <c r="D1357" s="1" t="str">
        <f t="shared" si="426"/>
        <v>Scissors</v>
      </c>
      <c r="E1357">
        <f t="shared" si="427"/>
        <v>3</v>
      </c>
      <c r="F1357" t="str">
        <f t="shared" si="428"/>
        <v>Win</v>
      </c>
      <c r="G1357">
        <f t="shared" si="429"/>
        <v>6</v>
      </c>
      <c r="H1357">
        <f t="shared" si="430"/>
        <v>9</v>
      </c>
      <c r="J1357" t="s">
        <v>11</v>
      </c>
      <c r="K1357" s="1" t="str">
        <f t="shared" si="431"/>
        <v>Paper</v>
      </c>
      <c r="L1357">
        <f t="shared" si="432"/>
        <v>2</v>
      </c>
      <c r="M1357" t="str">
        <f t="shared" si="433"/>
        <v>Lose</v>
      </c>
      <c r="N1357">
        <f t="shared" si="434"/>
        <v>0</v>
      </c>
      <c r="O1357">
        <f t="shared" si="435"/>
        <v>2</v>
      </c>
      <c r="Z1357" s="1" t="s">
        <v>13</v>
      </c>
      <c r="AA1357" s="1" t="str">
        <f t="shared" si="440"/>
        <v>Scissors</v>
      </c>
      <c r="AB1357">
        <f t="shared" si="441"/>
        <v>3</v>
      </c>
      <c r="AC1357" t="str">
        <f t="shared" si="436"/>
        <v>Draw</v>
      </c>
      <c r="AD1357">
        <f t="shared" si="442"/>
        <v>3</v>
      </c>
      <c r="AE1357">
        <f t="shared" si="443"/>
        <v>6</v>
      </c>
      <c r="AG1357" t="s">
        <v>11</v>
      </c>
      <c r="AH1357" s="1" t="str">
        <f t="shared" si="437"/>
        <v>Scissors</v>
      </c>
      <c r="AI1357">
        <f t="shared" si="438"/>
        <v>3</v>
      </c>
      <c r="AJ1357" t="str">
        <f t="shared" si="439"/>
        <v>Draw</v>
      </c>
      <c r="AK1357">
        <f t="shared" si="444"/>
        <v>3</v>
      </c>
      <c r="AL1357">
        <f t="shared" si="445"/>
        <v>6</v>
      </c>
    </row>
    <row r="1358" spans="1:38">
      <c r="A1358" s="1" t="s">
        <v>2</v>
      </c>
      <c r="C1358" s="1" t="s">
        <v>12</v>
      </c>
      <c r="D1358" s="1" t="str">
        <f t="shared" si="426"/>
        <v>Rock</v>
      </c>
      <c r="E1358">
        <f t="shared" si="427"/>
        <v>1</v>
      </c>
      <c r="F1358" t="str">
        <f t="shared" si="428"/>
        <v>Lose</v>
      </c>
      <c r="G1358">
        <f t="shared" si="429"/>
        <v>0</v>
      </c>
      <c r="H1358">
        <f t="shared" si="430"/>
        <v>1</v>
      </c>
      <c r="J1358" t="s">
        <v>11</v>
      </c>
      <c r="K1358" s="1" t="str">
        <f t="shared" si="431"/>
        <v>Paper</v>
      </c>
      <c r="L1358">
        <f t="shared" si="432"/>
        <v>2</v>
      </c>
      <c r="M1358" t="str">
        <f t="shared" si="433"/>
        <v>Win</v>
      </c>
      <c r="N1358">
        <f t="shared" si="434"/>
        <v>6</v>
      </c>
      <c r="O1358">
        <f t="shared" si="435"/>
        <v>8</v>
      </c>
      <c r="Z1358" s="1" t="s">
        <v>12</v>
      </c>
      <c r="AA1358" s="1" t="str">
        <f t="shared" si="440"/>
        <v>Rock</v>
      </c>
      <c r="AB1358">
        <f t="shared" si="441"/>
        <v>1</v>
      </c>
      <c r="AC1358" t="str">
        <f t="shared" si="436"/>
        <v>Draw</v>
      </c>
      <c r="AD1358">
        <f t="shared" si="442"/>
        <v>3</v>
      </c>
      <c r="AE1358">
        <f t="shared" si="443"/>
        <v>4</v>
      </c>
      <c r="AG1358" t="s">
        <v>11</v>
      </c>
      <c r="AH1358" s="1" t="str">
        <f t="shared" si="437"/>
        <v>Rock</v>
      </c>
      <c r="AI1358">
        <f t="shared" si="438"/>
        <v>1</v>
      </c>
      <c r="AJ1358" t="str">
        <f t="shared" si="439"/>
        <v>Draw</v>
      </c>
      <c r="AK1358">
        <f t="shared" si="444"/>
        <v>3</v>
      </c>
      <c r="AL1358">
        <f t="shared" si="445"/>
        <v>4</v>
      </c>
    </row>
    <row r="1359" spans="1:38">
      <c r="A1359" s="1" t="s">
        <v>0</v>
      </c>
      <c r="C1359" s="1" t="s">
        <v>9</v>
      </c>
      <c r="D1359" s="1" t="str">
        <f t="shared" si="426"/>
        <v>Paper</v>
      </c>
      <c r="E1359">
        <f t="shared" si="427"/>
        <v>2</v>
      </c>
      <c r="F1359" t="str">
        <f t="shared" si="428"/>
        <v>Win</v>
      </c>
      <c r="G1359">
        <f t="shared" si="429"/>
        <v>6</v>
      </c>
      <c r="H1359">
        <f t="shared" si="430"/>
        <v>8</v>
      </c>
      <c r="J1359" t="s">
        <v>10</v>
      </c>
      <c r="K1359" s="1" t="str">
        <f t="shared" si="431"/>
        <v>Rock</v>
      </c>
      <c r="L1359">
        <f t="shared" si="432"/>
        <v>1</v>
      </c>
      <c r="M1359" t="str">
        <f t="shared" si="433"/>
        <v>Lose</v>
      </c>
      <c r="N1359">
        <f t="shared" si="434"/>
        <v>0</v>
      </c>
      <c r="O1359">
        <f t="shared" si="435"/>
        <v>1</v>
      </c>
      <c r="Z1359" s="1" t="s">
        <v>9</v>
      </c>
      <c r="AA1359" s="1" t="str">
        <f t="shared" si="440"/>
        <v>Paper</v>
      </c>
      <c r="AB1359">
        <f t="shared" si="441"/>
        <v>2</v>
      </c>
      <c r="AC1359" t="str">
        <f t="shared" si="436"/>
        <v>Win</v>
      </c>
      <c r="AD1359">
        <f t="shared" si="442"/>
        <v>6</v>
      </c>
      <c r="AE1359">
        <f t="shared" si="443"/>
        <v>8</v>
      </c>
      <c r="AG1359" t="s">
        <v>10</v>
      </c>
      <c r="AH1359" s="1" t="str">
        <f t="shared" si="437"/>
        <v>Rock</v>
      </c>
      <c r="AI1359">
        <f t="shared" si="438"/>
        <v>1</v>
      </c>
      <c r="AJ1359" t="str">
        <f t="shared" si="439"/>
        <v>Lose</v>
      </c>
      <c r="AK1359">
        <f t="shared" si="444"/>
        <v>0</v>
      </c>
      <c r="AL1359">
        <f t="shared" si="445"/>
        <v>1</v>
      </c>
    </row>
    <row r="1360" spans="1:38">
      <c r="A1360" s="1" t="s">
        <v>2</v>
      </c>
      <c r="C1360" s="1" t="s">
        <v>12</v>
      </c>
      <c r="D1360" s="1" t="str">
        <f t="shared" si="426"/>
        <v>Rock</v>
      </c>
      <c r="E1360">
        <f t="shared" si="427"/>
        <v>1</v>
      </c>
      <c r="F1360" t="str">
        <f t="shared" si="428"/>
        <v>Lose</v>
      </c>
      <c r="G1360">
        <f t="shared" si="429"/>
        <v>0</v>
      </c>
      <c r="H1360">
        <f t="shared" si="430"/>
        <v>1</v>
      </c>
      <c r="J1360" t="s">
        <v>11</v>
      </c>
      <c r="K1360" s="1" t="str">
        <f t="shared" si="431"/>
        <v>Paper</v>
      </c>
      <c r="L1360">
        <f t="shared" si="432"/>
        <v>2</v>
      </c>
      <c r="M1360" t="str">
        <f t="shared" si="433"/>
        <v>Win</v>
      </c>
      <c r="N1360">
        <f t="shared" si="434"/>
        <v>6</v>
      </c>
      <c r="O1360">
        <f t="shared" si="435"/>
        <v>8</v>
      </c>
      <c r="Z1360" s="1" t="s">
        <v>12</v>
      </c>
      <c r="AA1360" s="1" t="str">
        <f t="shared" si="440"/>
        <v>Rock</v>
      </c>
      <c r="AB1360">
        <f t="shared" si="441"/>
        <v>1</v>
      </c>
      <c r="AC1360" t="str">
        <f t="shared" si="436"/>
        <v>Draw</v>
      </c>
      <c r="AD1360">
        <f t="shared" si="442"/>
        <v>3</v>
      </c>
      <c r="AE1360">
        <f t="shared" si="443"/>
        <v>4</v>
      </c>
      <c r="AG1360" t="s">
        <v>11</v>
      </c>
      <c r="AH1360" s="1" t="str">
        <f t="shared" si="437"/>
        <v>Rock</v>
      </c>
      <c r="AI1360">
        <f t="shared" si="438"/>
        <v>1</v>
      </c>
      <c r="AJ1360" t="str">
        <f t="shared" si="439"/>
        <v>Draw</v>
      </c>
      <c r="AK1360">
        <f t="shared" si="444"/>
        <v>3</v>
      </c>
      <c r="AL1360">
        <f t="shared" si="445"/>
        <v>4</v>
      </c>
    </row>
    <row r="1361" spans="1:38">
      <c r="A1361" s="1" t="s">
        <v>5</v>
      </c>
      <c r="C1361" s="1" t="s">
        <v>9</v>
      </c>
      <c r="D1361" s="1" t="str">
        <f t="shared" si="426"/>
        <v>Paper</v>
      </c>
      <c r="E1361">
        <f t="shared" si="427"/>
        <v>2</v>
      </c>
      <c r="F1361" t="str">
        <f t="shared" si="428"/>
        <v>Lose</v>
      </c>
      <c r="G1361">
        <f t="shared" si="429"/>
        <v>0</v>
      </c>
      <c r="H1361">
        <f t="shared" si="430"/>
        <v>2</v>
      </c>
      <c r="J1361" t="s">
        <v>14</v>
      </c>
      <c r="K1361" s="1" t="str">
        <f t="shared" si="431"/>
        <v>Scissors</v>
      </c>
      <c r="L1361">
        <f t="shared" si="432"/>
        <v>3</v>
      </c>
      <c r="M1361" t="str">
        <f t="shared" si="433"/>
        <v>Win</v>
      </c>
      <c r="N1361">
        <f t="shared" si="434"/>
        <v>6</v>
      </c>
      <c r="O1361">
        <f t="shared" si="435"/>
        <v>9</v>
      </c>
      <c r="Z1361" s="1" t="s">
        <v>9</v>
      </c>
      <c r="AA1361" s="1" t="str">
        <f t="shared" si="440"/>
        <v>Paper</v>
      </c>
      <c r="AB1361">
        <f t="shared" si="441"/>
        <v>2</v>
      </c>
      <c r="AC1361" t="str">
        <f t="shared" si="436"/>
        <v>Lose</v>
      </c>
      <c r="AD1361">
        <f t="shared" si="442"/>
        <v>0</v>
      </c>
      <c r="AE1361">
        <f t="shared" si="443"/>
        <v>2</v>
      </c>
      <c r="AG1361" t="s">
        <v>14</v>
      </c>
      <c r="AH1361" s="1" t="str">
        <f t="shared" si="437"/>
        <v>Scissors</v>
      </c>
      <c r="AI1361">
        <f t="shared" si="438"/>
        <v>3</v>
      </c>
      <c r="AJ1361" t="str">
        <f t="shared" si="439"/>
        <v>Win</v>
      </c>
      <c r="AK1361">
        <f t="shared" si="444"/>
        <v>6</v>
      </c>
      <c r="AL1361">
        <f t="shared" si="445"/>
        <v>9</v>
      </c>
    </row>
    <row r="1362" spans="1:38">
      <c r="A1362" s="1" t="s">
        <v>1</v>
      </c>
      <c r="C1362" s="1" t="s">
        <v>9</v>
      </c>
      <c r="D1362" s="1" t="str">
        <f t="shared" si="426"/>
        <v>Paper</v>
      </c>
      <c r="E1362">
        <f t="shared" si="427"/>
        <v>2</v>
      </c>
      <c r="F1362" t="str">
        <f t="shared" si="428"/>
        <v>Draw</v>
      </c>
      <c r="G1362">
        <f t="shared" si="429"/>
        <v>3</v>
      </c>
      <c r="H1362">
        <f t="shared" si="430"/>
        <v>5</v>
      </c>
      <c r="J1362" t="s">
        <v>11</v>
      </c>
      <c r="K1362" s="1" t="str">
        <f t="shared" si="431"/>
        <v>Paper</v>
      </c>
      <c r="L1362">
        <f t="shared" si="432"/>
        <v>2</v>
      </c>
      <c r="M1362" t="str">
        <f t="shared" si="433"/>
        <v>Draw</v>
      </c>
      <c r="N1362">
        <f t="shared" si="434"/>
        <v>3</v>
      </c>
      <c r="O1362">
        <f t="shared" si="435"/>
        <v>5</v>
      </c>
      <c r="Z1362" s="1" t="s">
        <v>9</v>
      </c>
      <c r="AA1362" s="1" t="str">
        <f t="shared" si="440"/>
        <v>Paper</v>
      </c>
      <c r="AB1362">
        <f t="shared" si="441"/>
        <v>2</v>
      </c>
      <c r="AC1362" t="str">
        <f t="shared" si="436"/>
        <v>Draw</v>
      </c>
      <c r="AD1362">
        <f t="shared" si="442"/>
        <v>3</v>
      </c>
      <c r="AE1362">
        <f t="shared" si="443"/>
        <v>5</v>
      </c>
      <c r="AG1362" t="s">
        <v>11</v>
      </c>
      <c r="AH1362" s="1" t="str">
        <f t="shared" si="437"/>
        <v>Paper</v>
      </c>
      <c r="AI1362">
        <f t="shared" si="438"/>
        <v>2</v>
      </c>
      <c r="AJ1362" t="str">
        <f t="shared" si="439"/>
        <v>Draw</v>
      </c>
      <c r="AK1362">
        <f t="shared" si="444"/>
        <v>3</v>
      </c>
      <c r="AL1362">
        <f t="shared" si="445"/>
        <v>5</v>
      </c>
    </row>
    <row r="1363" spans="1:38">
      <c r="A1363" s="1" t="s">
        <v>5</v>
      </c>
      <c r="C1363" s="1" t="s">
        <v>9</v>
      </c>
      <c r="D1363" s="1" t="str">
        <f t="shared" si="426"/>
        <v>Paper</v>
      </c>
      <c r="E1363">
        <f t="shared" si="427"/>
        <v>2</v>
      </c>
      <c r="F1363" t="str">
        <f t="shared" si="428"/>
        <v>Lose</v>
      </c>
      <c r="G1363">
        <f t="shared" si="429"/>
        <v>0</v>
      </c>
      <c r="H1363">
        <f t="shared" si="430"/>
        <v>2</v>
      </c>
      <c r="J1363" t="s">
        <v>14</v>
      </c>
      <c r="K1363" s="1" t="str">
        <f t="shared" si="431"/>
        <v>Scissors</v>
      </c>
      <c r="L1363">
        <f t="shared" si="432"/>
        <v>3</v>
      </c>
      <c r="M1363" t="str">
        <f t="shared" si="433"/>
        <v>Win</v>
      </c>
      <c r="N1363">
        <f t="shared" si="434"/>
        <v>6</v>
      </c>
      <c r="O1363">
        <f t="shared" si="435"/>
        <v>9</v>
      </c>
      <c r="Z1363" s="1" t="s">
        <v>9</v>
      </c>
      <c r="AA1363" s="1" t="str">
        <f t="shared" si="440"/>
        <v>Paper</v>
      </c>
      <c r="AB1363">
        <f t="shared" si="441"/>
        <v>2</v>
      </c>
      <c r="AC1363" t="str">
        <f t="shared" si="436"/>
        <v>Lose</v>
      </c>
      <c r="AD1363">
        <f t="shared" si="442"/>
        <v>0</v>
      </c>
      <c r="AE1363">
        <f t="shared" si="443"/>
        <v>2</v>
      </c>
      <c r="AG1363" t="s">
        <v>14</v>
      </c>
      <c r="AH1363" s="1" t="str">
        <f t="shared" si="437"/>
        <v>Scissors</v>
      </c>
      <c r="AI1363">
        <f t="shared" si="438"/>
        <v>3</v>
      </c>
      <c r="AJ1363" t="str">
        <f t="shared" si="439"/>
        <v>Win</v>
      </c>
      <c r="AK1363">
        <f t="shared" si="444"/>
        <v>6</v>
      </c>
      <c r="AL1363">
        <f t="shared" si="445"/>
        <v>9</v>
      </c>
    </row>
    <row r="1364" spans="1:38">
      <c r="A1364" s="1" t="s">
        <v>2</v>
      </c>
      <c r="C1364" s="1" t="s">
        <v>12</v>
      </c>
      <c r="D1364" s="1" t="str">
        <f t="shared" si="426"/>
        <v>Rock</v>
      </c>
      <c r="E1364">
        <f t="shared" si="427"/>
        <v>1</v>
      </c>
      <c r="F1364" t="str">
        <f t="shared" si="428"/>
        <v>Lose</v>
      </c>
      <c r="G1364">
        <f t="shared" si="429"/>
        <v>0</v>
      </c>
      <c r="H1364">
        <f t="shared" si="430"/>
        <v>1</v>
      </c>
      <c r="J1364" t="s">
        <v>11</v>
      </c>
      <c r="K1364" s="1" t="str">
        <f t="shared" si="431"/>
        <v>Paper</v>
      </c>
      <c r="L1364">
        <f t="shared" si="432"/>
        <v>2</v>
      </c>
      <c r="M1364" t="str">
        <f t="shared" si="433"/>
        <v>Win</v>
      </c>
      <c r="N1364">
        <f t="shared" si="434"/>
        <v>6</v>
      </c>
      <c r="O1364">
        <f t="shared" si="435"/>
        <v>8</v>
      </c>
      <c r="Z1364" s="1" t="s">
        <v>12</v>
      </c>
      <c r="AA1364" s="1" t="str">
        <f t="shared" si="440"/>
        <v>Rock</v>
      </c>
      <c r="AB1364">
        <f t="shared" si="441"/>
        <v>1</v>
      </c>
      <c r="AC1364" t="str">
        <f t="shared" si="436"/>
        <v>Draw</v>
      </c>
      <c r="AD1364">
        <f t="shared" si="442"/>
        <v>3</v>
      </c>
      <c r="AE1364">
        <f t="shared" si="443"/>
        <v>4</v>
      </c>
      <c r="AG1364" t="s">
        <v>11</v>
      </c>
      <c r="AH1364" s="1" t="str">
        <f t="shared" si="437"/>
        <v>Rock</v>
      </c>
      <c r="AI1364">
        <f t="shared" si="438"/>
        <v>1</v>
      </c>
      <c r="AJ1364" t="str">
        <f t="shared" si="439"/>
        <v>Draw</v>
      </c>
      <c r="AK1364">
        <f t="shared" si="444"/>
        <v>3</v>
      </c>
      <c r="AL1364">
        <f t="shared" si="445"/>
        <v>4</v>
      </c>
    </row>
    <row r="1365" spans="1:38">
      <c r="A1365" s="1" t="s">
        <v>2</v>
      </c>
      <c r="C1365" s="1" t="s">
        <v>12</v>
      </c>
      <c r="D1365" s="1" t="str">
        <f t="shared" si="426"/>
        <v>Rock</v>
      </c>
      <c r="E1365">
        <f t="shared" si="427"/>
        <v>1</v>
      </c>
      <c r="F1365" t="str">
        <f t="shared" si="428"/>
        <v>Lose</v>
      </c>
      <c r="G1365">
        <f t="shared" si="429"/>
        <v>0</v>
      </c>
      <c r="H1365">
        <f t="shared" si="430"/>
        <v>1</v>
      </c>
      <c r="J1365" t="s">
        <v>11</v>
      </c>
      <c r="K1365" s="1" t="str">
        <f t="shared" si="431"/>
        <v>Paper</v>
      </c>
      <c r="L1365">
        <f t="shared" si="432"/>
        <v>2</v>
      </c>
      <c r="M1365" t="str">
        <f t="shared" si="433"/>
        <v>Win</v>
      </c>
      <c r="N1365">
        <f t="shared" si="434"/>
        <v>6</v>
      </c>
      <c r="O1365">
        <f t="shared" si="435"/>
        <v>8</v>
      </c>
      <c r="Z1365" s="1" t="s">
        <v>12</v>
      </c>
      <c r="AA1365" s="1" t="str">
        <f t="shared" si="440"/>
        <v>Rock</v>
      </c>
      <c r="AB1365">
        <f t="shared" si="441"/>
        <v>1</v>
      </c>
      <c r="AC1365" t="str">
        <f t="shared" si="436"/>
        <v>Draw</v>
      </c>
      <c r="AD1365">
        <f t="shared" si="442"/>
        <v>3</v>
      </c>
      <c r="AE1365">
        <f t="shared" si="443"/>
        <v>4</v>
      </c>
      <c r="AG1365" t="s">
        <v>11</v>
      </c>
      <c r="AH1365" s="1" t="str">
        <f t="shared" si="437"/>
        <v>Rock</v>
      </c>
      <c r="AI1365">
        <f t="shared" si="438"/>
        <v>1</v>
      </c>
      <c r="AJ1365" t="str">
        <f t="shared" si="439"/>
        <v>Draw</v>
      </c>
      <c r="AK1365">
        <f t="shared" si="444"/>
        <v>3</v>
      </c>
      <c r="AL1365">
        <f t="shared" si="445"/>
        <v>4</v>
      </c>
    </row>
    <row r="1366" spans="1:38">
      <c r="A1366" s="1" t="s">
        <v>1</v>
      </c>
      <c r="C1366" s="1" t="s">
        <v>9</v>
      </c>
      <c r="D1366" s="1" t="str">
        <f t="shared" si="426"/>
        <v>Paper</v>
      </c>
      <c r="E1366">
        <f t="shared" si="427"/>
        <v>2</v>
      </c>
      <c r="F1366" t="str">
        <f t="shared" si="428"/>
        <v>Draw</v>
      </c>
      <c r="G1366">
        <f t="shared" si="429"/>
        <v>3</v>
      </c>
      <c r="H1366">
        <f t="shared" si="430"/>
        <v>5</v>
      </c>
      <c r="J1366" t="s">
        <v>11</v>
      </c>
      <c r="K1366" s="1" t="str">
        <f t="shared" si="431"/>
        <v>Paper</v>
      </c>
      <c r="L1366">
        <f t="shared" si="432"/>
        <v>2</v>
      </c>
      <c r="M1366" t="str">
        <f t="shared" si="433"/>
        <v>Draw</v>
      </c>
      <c r="N1366">
        <f t="shared" si="434"/>
        <v>3</v>
      </c>
      <c r="O1366">
        <f t="shared" si="435"/>
        <v>5</v>
      </c>
      <c r="Z1366" s="1" t="s">
        <v>9</v>
      </c>
      <c r="AA1366" s="1" t="str">
        <f t="shared" si="440"/>
        <v>Paper</v>
      </c>
      <c r="AB1366">
        <f t="shared" si="441"/>
        <v>2</v>
      </c>
      <c r="AC1366" t="str">
        <f t="shared" si="436"/>
        <v>Draw</v>
      </c>
      <c r="AD1366">
        <f t="shared" si="442"/>
        <v>3</v>
      </c>
      <c r="AE1366">
        <f t="shared" si="443"/>
        <v>5</v>
      </c>
      <c r="AG1366" t="s">
        <v>11</v>
      </c>
      <c r="AH1366" s="1" t="str">
        <f t="shared" si="437"/>
        <v>Paper</v>
      </c>
      <c r="AI1366">
        <f t="shared" si="438"/>
        <v>2</v>
      </c>
      <c r="AJ1366" t="str">
        <f t="shared" si="439"/>
        <v>Draw</v>
      </c>
      <c r="AK1366">
        <f t="shared" si="444"/>
        <v>3</v>
      </c>
      <c r="AL1366">
        <f t="shared" si="445"/>
        <v>5</v>
      </c>
    </row>
    <row r="1367" spans="1:38">
      <c r="A1367" s="1" t="s">
        <v>0</v>
      </c>
      <c r="C1367" s="1" t="s">
        <v>9</v>
      </c>
      <c r="D1367" s="1" t="str">
        <f t="shared" si="426"/>
        <v>Paper</v>
      </c>
      <c r="E1367">
        <f t="shared" si="427"/>
        <v>2</v>
      </c>
      <c r="F1367" t="str">
        <f t="shared" si="428"/>
        <v>Win</v>
      </c>
      <c r="G1367">
        <f t="shared" si="429"/>
        <v>6</v>
      </c>
      <c r="H1367">
        <f t="shared" si="430"/>
        <v>8</v>
      </c>
      <c r="J1367" t="s">
        <v>10</v>
      </c>
      <c r="K1367" s="1" t="str">
        <f t="shared" si="431"/>
        <v>Rock</v>
      </c>
      <c r="L1367">
        <f t="shared" si="432"/>
        <v>1</v>
      </c>
      <c r="M1367" t="str">
        <f t="shared" si="433"/>
        <v>Lose</v>
      </c>
      <c r="N1367">
        <f t="shared" si="434"/>
        <v>0</v>
      </c>
      <c r="O1367">
        <f t="shared" si="435"/>
        <v>1</v>
      </c>
      <c r="Z1367" s="1" t="s">
        <v>9</v>
      </c>
      <c r="AA1367" s="1" t="str">
        <f t="shared" si="440"/>
        <v>Paper</v>
      </c>
      <c r="AB1367">
        <f t="shared" si="441"/>
        <v>2</v>
      </c>
      <c r="AC1367" t="str">
        <f t="shared" si="436"/>
        <v>Win</v>
      </c>
      <c r="AD1367">
        <f t="shared" si="442"/>
        <v>6</v>
      </c>
      <c r="AE1367">
        <f t="shared" si="443"/>
        <v>8</v>
      </c>
      <c r="AG1367" t="s">
        <v>10</v>
      </c>
      <c r="AH1367" s="1" t="str">
        <f t="shared" si="437"/>
        <v>Rock</v>
      </c>
      <c r="AI1367">
        <f t="shared" si="438"/>
        <v>1</v>
      </c>
      <c r="AJ1367" t="str">
        <f t="shared" si="439"/>
        <v>Lose</v>
      </c>
      <c r="AK1367">
        <f t="shared" si="444"/>
        <v>0</v>
      </c>
      <c r="AL1367">
        <f t="shared" si="445"/>
        <v>1</v>
      </c>
    </row>
    <row r="1368" spans="1:38">
      <c r="A1368" s="1" t="s">
        <v>1</v>
      </c>
      <c r="C1368" s="1" t="s">
        <v>9</v>
      </c>
      <c r="D1368" s="1" t="str">
        <f t="shared" si="426"/>
        <v>Paper</v>
      </c>
      <c r="E1368">
        <f t="shared" si="427"/>
        <v>2</v>
      </c>
      <c r="F1368" t="str">
        <f t="shared" si="428"/>
        <v>Draw</v>
      </c>
      <c r="G1368">
        <f t="shared" si="429"/>
        <v>3</v>
      </c>
      <c r="H1368">
        <f t="shared" si="430"/>
        <v>5</v>
      </c>
      <c r="J1368" t="s">
        <v>11</v>
      </c>
      <c r="K1368" s="1" t="str">
        <f t="shared" si="431"/>
        <v>Paper</v>
      </c>
      <c r="L1368">
        <f t="shared" si="432"/>
        <v>2</v>
      </c>
      <c r="M1368" t="str">
        <f t="shared" si="433"/>
        <v>Draw</v>
      </c>
      <c r="N1368">
        <f t="shared" si="434"/>
        <v>3</v>
      </c>
      <c r="O1368">
        <f t="shared" si="435"/>
        <v>5</v>
      </c>
      <c r="Z1368" s="1" t="s">
        <v>9</v>
      </c>
      <c r="AA1368" s="1" t="str">
        <f t="shared" si="440"/>
        <v>Paper</v>
      </c>
      <c r="AB1368">
        <f t="shared" si="441"/>
        <v>2</v>
      </c>
      <c r="AC1368" t="str">
        <f t="shared" si="436"/>
        <v>Draw</v>
      </c>
      <c r="AD1368">
        <f t="shared" si="442"/>
        <v>3</v>
      </c>
      <c r="AE1368">
        <f t="shared" si="443"/>
        <v>5</v>
      </c>
      <c r="AG1368" t="s">
        <v>11</v>
      </c>
      <c r="AH1368" s="1" t="str">
        <f t="shared" si="437"/>
        <v>Paper</v>
      </c>
      <c r="AI1368">
        <f t="shared" si="438"/>
        <v>2</v>
      </c>
      <c r="AJ1368" t="str">
        <f t="shared" si="439"/>
        <v>Draw</v>
      </c>
      <c r="AK1368">
        <f t="shared" si="444"/>
        <v>3</v>
      </c>
      <c r="AL1368">
        <f t="shared" si="445"/>
        <v>5</v>
      </c>
    </row>
    <row r="1369" spans="1:38">
      <c r="A1369" s="1" t="s">
        <v>5</v>
      </c>
      <c r="C1369" s="1" t="s">
        <v>9</v>
      </c>
      <c r="D1369" s="1" t="str">
        <f t="shared" si="426"/>
        <v>Paper</v>
      </c>
      <c r="E1369">
        <f t="shared" si="427"/>
        <v>2</v>
      </c>
      <c r="F1369" t="str">
        <f t="shared" si="428"/>
        <v>Lose</v>
      </c>
      <c r="G1369">
        <f t="shared" si="429"/>
        <v>0</v>
      </c>
      <c r="H1369">
        <f t="shared" si="430"/>
        <v>2</v>
      </c>
      <c r="J1369" t="s">
        <v>14</v>
      </c>
      <c r="K1369" s="1" t="str">
        <f t="shared" si="431"/>
        <v>Scissors</v>
      </c>
      <c r="L1369">
        <f t="shared" si="432"/>
        <v>3</v>
      </c>
      <c r="M1369" t="str">
        <f t="shared" si="433"/>
        <v>Win</v>
      </c>
      <c r="N1369">
        <f t="shared" si="434"/>
        <v>6</v>
      </c>
      <c r="O1369">
        <f t="shared" si="435"/>
        <v>9</v>
      </c>
      <c r="Z1369" s="1" t="s">
        <v>9</v>
      </c>
      <c r="AA1369" s="1" t="str">
        <f t="shared" si="440"/>
        <v>Paper</v>
      </c>
      <c r="AB1369">
        <f t="shared" si="441"/>
        <v>2</v>
      </c>
      <c r="AC1369" t="str">
        <f t="shared" si="436"/>
        <v>Lose</v>
      </c>
      <c r="AD1369">
        <f t="shared" si="442"/>
        <v>0</v>
      </c>
      <c r="AE1369">
        <f t="shared" si="443"/>
        <v>2</v>
      </c>
      <c r="AG1369" t="s">
        <v>14</v>
      </c>
      <c r="AH1369" s="1" t="str">
        <f t="shared" si="437"/>
        <v>Scissors</v>
      </c>
      <c r="AI1369">
        <f t="shared" si="438"/>
        <v>3</v>
      </c>
      <c r="AJ1369" t="str">
        <f t="shared" si="439"/>
        <v>Win</v>
      </c>
      <c r="AK1369">
        <f t="shared" si="444"/>
        <v>6</v>
      </c>
      <c r="AL1369">
        <f t="shared" si="445"/>
        <v>9</v>
      </c>
    </row>
    <row r="1370" spans="1:38">
      <c r="A1370" s="1" t="s">
        <v>1</v>
      </c>
      <c r="C1370" s="1" t="s">
        <v>9</v>
      </c>
      <c r="D1370" s="1" t="str">
        <f t="shared" si="426"/>
        <v>Paper</v>
      </c>
      <c r="E1370">
        <f t="shared" si="427"/>
        <v>2</v>
      </c>
      <c r="F1370" t="str">
        <f t="shared" si="428"/>
        <v>Draw</v>
      </c>
      <c r="G1370">
        <f t="shared" si="429"/>
        <v>3</v>
      </c>
      <c r="H1370">
        <f t="shared" si="430"/>
        <v>5</v>
      </c>
      <c r="J1370" t="s">
        <v>11</v>
      </c>
      <c r="K1370" s="1" t="str">
        <f t="shared" si="431"/>
        <v>Paper</v>
      </c>
      <c r="L1370">
        <f t="shared" si="432"/>
        <v>2</v>
      </c>
      <c r="M1370" t="str">
        <f t="shared" si="433"/>
        <v>Draw</v>
      </c>
      <c r="N1370">
        <f t="shared" si="434"/>
        <v>3</v>
      </c>
      <c r="O1370">
        <f t="shared" si="435"/>
        <v>5</v>
      </c>
      <c r="Z1370" s="1" t="s">
        <v>9</v>
      </c>
      <c r="AA1370" s="1" t="str">
        <f t="shared" si="440"/>
        <v>Paper</v>
      </c>
      <c r="AB1370">
        <f t="shared" si="441"/>
        <v>2</v>
      </c>
      <c r="AC1370" t="str">
        <f t="shared" si="436"/>
        <v>Draw</v>
      </c>
      <c r="AD1370">
        <f t="shared" si="442"/>
        <v>3</v>
      </c>
      <c r="AE1370">
        <f t="shared" si="443"/>
        <v>5</v>
      </c>
      <c r="AG1370" t="s">
        <v>11</v>
      </c>
      <c r="AH1370" s="1" t="str">
        <f t="shared" si="437"/>
        <v>Paper</v>
      </c>
      <c r="AI1370">
        <f t="shared" si="438"/>
        <v>2</v>
      </c>
      <c r="AJ1370" t="str">
        <f t="shared" si="439"/>
        <v>Draw</v>
      </c>
      <c r="AK1370">
        <f t="shared" si="444"/>
        <v>3</v>
      </c>
      <c r="AL1370">
        <f t="shared" si="445"/>
        <v>5</v>
      </c>
    </row>
    <row r="1371" spans="1:38">
      <c r="A1371" s="1" t="s">
        <v>0</v>
      </c>
      <c r="C1371" s="1" t="s">
        <v>9</v>
      </c>
      <c r="D1371" s="1" t="str">
        <f t="shared" si="426"/>
        <v>Paper</v>
      </c>
      <c r="E1371">
        <f t="shared" si="427"/>
        <v>2</v>
      </c>
      <c r="F1371" t="str">
        <f t="shared" si="428"/>
        <v>Win</v>
      </c>
      <c r="G1371">
        <f t="shared" si="429"/>
        <v>6</v>
      </c>
      <c r="H1371">
        <f t="shared" si="430"/>
        <v>8</v>
      </c>
      <c r="J1371" t="s">
        <v>10</v>
      </c>
      <c r="K1371" s="1" t="str">
        <f t="shared" si="431"/>
        <v>Rock</v>
      </c>
      <c r="L1371">
        <f t="shared" si="432"/>
        <v>1</v>
      </c>
      <c r="M1371" t="str">
        <f t="shared" si="433"/>
        <v>Lose</v>
      </c>
      <c r="N1371">
        <f t="shared" si="434"/>
        <v>0</v>
      </c>
      <c r="O1371">
        <f t="shared" si="435"/>
        <v>1</v>
      </c>
      <c r="Z1371" s="1" t="s">
        <v>9</v>
      </c>
      <c r="AA1371" s="1" t="str">
        <f t="shared" si="440"/>
        <v>Paper</v>
      </c>
      <c r="AB1371">
        <f t="shared" si="441"/>
        <v>2</v>
      </c>
      <c r="AC1371" t="str">
        <f t="shared" si="436"/>
        <v>Win</v>
      </c>
      <c r="AD1371">
        <f t="shared" si="442"/>
        <v>6</v>
      </c>
      <c r="AE1371">
        <f t="shared" si="443"/>
        <v>8</v>
      </c>
      <c r="AG1371" t="s">
        <v>10</v>
      </c>
      <c r="AH1371" s="1" t="str">
        <f t="shared" si="437"/>
        <v>Rock</v>
      </c>
      <c r="AI1371">
        <f t="shared" si="438"/>
        <v>1</v>
      </c>
      <c r="AJ1371" t="str">
        <f t="shared" si="439"/>
        <v>Lose</v>
      </c>
      <c r="AK1371">
        <f t="shared" si="444"/>
        <v>0</v>
      </c>
      <c r="AL1371">
        <f t="shared" si="445"/>
        <v>1</v>
      </c>
    </row>
    <row r="1372" spans="1:38">
      <c r="A1372" s="1" t="s">
        <v>2</v>
      </c>
      <c r="C1372" s="1" t="s">
        <v>12</v>
      </c>
      <c r="D1372" s="1" t="str">
        <f t="shared" si="426"/>
        <v>Rock</v>
      </c>
      <c r="E1372">
        <f t="shared" si="427"/>
        <v>1</v>
      </c>
      <c r="F1372" t="str">
        <f t="shared" si="428"/>
        <v>Lose</v>
      </c>
      <c r="G1372">
        <f t="shared" si="429"/>
        <v>0</v>
      </c>
      <c r="H1372">
        <f t="shared" si="430"/>
        <v>1</v>
      </c>
      <c r="J1372" t="s">
        <v>11</v>
      </c>
      <c r="K1372" s="1" t="str">
        <f t="shared" si="431"/>
        <v>Paper</v>
      </c>
      <c r="L1372">
        <f t="shared" si="432"/>
        <v>2</v>
      </c>
      <c r="M1372" t="str">
        <f t="shared" si="433"/>
        <v>Win</v>
      </c>
      <c r="N1372">
        <f t="shared" si="434"/>
        <v>6</v>
      </c>
      <c r="O1372">
        <f t="shared" si="435"/>
        <v>8</v>
      </c>
      <c r="Z1372" s="1" t="s">
        <v>12</v>
      </c>
      <c r="AA1372" s="1" t="str">
        <f t="shared" si="440"/>
        <v>Rock</v>
      </c>
      <c r="AB1372">
        <f t="shared" si="441"/>
        <v>1</v>
      </c>
      <c r="AC1372" t="str">
        <f t="shared" si="436"/>
        <v>Draw</v>
      </c>
      <c r="AD1372">
        <f t="shared" si="442"/>
        <v>3</v>
      </c>
      <c r="AE1372">
        <f t="shared" si="443"/>
        <v>4</v>
      </c>
      <c r="AG1372" t="s">
        <v>11</v>
      </c>
      <c r="AH1372" s="1" t="str">
        <f t="shared" si="437"/>
        <v>Rock</v>
      </c>
      <c r="AI1372">
        <f t="shared" si="438"/>
        <v>1</v>
      </c>
      <c r="AJ1372" t="str">
        <f t="shared" si="439"/>
        <v>Draw</v>
      </c>
      <c r="AK1372">
        <f t="shared" si="444"/>
        <v>3</v>
      </c>
      <c r="AL1372">
        <f t="shared" si="445"/>
        <v>4</v>
      </c>
    </row>
    <row r="1373" spans="1:38">
      <c r="A1373" s="1" t="s">
        <v>7</v>
      </c>
      <c r="C1373" s="1" t="s">
        <v>13</v>
      </c>
      <c r="D1373" s="1" t="str">
        <f t="shared" si="426"/>
        <v>Scissors</v>
      </c>
      <c r="E1373">
        <f t="shared" si="427"/>
        <v>3</v>
      </c>
      <c r="F1373" t="str">
        <f t="shared" si="428"/>
        <v>Draw</v>
      </c>
      <c r="G1373">
        <f t="shared" si="429"/>
        <v>3</v>
      </c>
      <c r="H1373">
        <f t="shared" si="430"/>
        <v>6</v>
      </c>
      <c r="J1373" t="s">
        <v>14</v>
      </c>
      <c r="K1373" s="1" t="str">
        <f t="shared" si="431"/>
        <v>Scissors</v>
      </c>
      <c r="L1373">
        <f t="shared" si="432"/>
        <v>3</v>
      </c>
      <c r="M1373" t="str">
        <f t="shared" si="433"/>
        <v>Draw</v>
      </c>
      <c r="N1373">
        <f t="shared" si="434"/>
        <v>3</v>
      </c>
      <c r="O1373">
        <f t="shared" si="435"/>
        <v>6</v>
      </c>
      <c r="Z1373" s="1" t="s">
        <v>13</v>
      </c>
      <c r="AA1373" s="1" t="str">
        <f t="shared" si="440"/>
        <v>Scissors</v>
      </c>
      <c r="AB1373">
        <f t="shared" si="441"/>
        <v>3</v>
      </c>
      <c r="AC1373" t="str">
        <f t="shared" si="436"/>
        <v>Lose</v>
      </c>
      <c r="AD1373">
        <f t="shared" si="442"/>
        <v>0</v>
      </c>
      <c r="AE1373">
        <f t="shared" si="443"/>
        <v>3</v>
      </c>
      <c r="AG1373" t="s">
        <v>14</v>
      </c>
      <c r="AH1373" s="1" t="str">
        <f t="shared" si="437"/>
        <v>Rock</v>
      </c>
      <c r="AI1373">
        <f t="shared" si="438"/>
        <v>1</v>
      </c>
      <c r="AJ1373" t="str">
        <f t="shared" si="439"/>
        <v>Win</v>
      </c>
      <c r="AK1373">
        <f t="shared" si="444"/>
        <v>6</v>
      </c>
      <c r="AL1373">
        <f t="shared" si="445"/>
        <v>7</v>
      </c>
    </row>
    <row r="1374" spans="1:38">
      <c r="A1374" s="1" t="s">
        <v>4</v>
      </c>
      <c r="C1374" s="1" t="s">
        <v>13</v>
      </c>
      <c r="D1374" s="1" t="str">
        <f t="shared" si="426"/>
        <v>Scissors</v>
      </c>
      <c r="E1374">
        <f t="shared" si="427"/>
        <v>3</v>
      </c>
      <c r="F1374" t="str">
        <f t="shared" si="428"/>
        <v>Lose</v>
      </c>
      <c r="G1374">
        <f t="shared" si="429"/>
        <v>0</v>
      </c>
      <c r="H1374">
        <f t="shared" si="430"/>
        <v>3</v>
      </c>
      <c r="J1374" t="s">
        <v>10</v>
      </c>
      <c r="K1374" s="1" t="str">
        <f t="shared" si="431"/>
        <v>Rock</v>
      </c>
      <c r="L1374">
        <f t="shared" si="432"/>
        <v>1</v>
      </c>
      <c r="M1374" t="str">
        <f t="shared" si="433"/>
        <v>Win</v>
      </c>
      <c r="N1374">
        <f t="shared" si="434"/>
        <v>6</v>
      </c>
      <c r="O1374">
        <f t="shared" si="435"/>
        <v>7</v>
      </c>
      <c r="Z1374" s="1" t="s">
        <v>13</v>
      </c>
      <c r="AA1374" s="1" t="str">
        <f t="shared" si="440"/>
        <v>Scissors</v>
      </c>
      <c r="AB1374">
        <f t="shared" si="441"/>
        <v>3</v>
      </c>
      <c r="AC1374" t="str">
        <f t="shared" si="436"/>
        <v>Win</v>
      </c>
      <c r="AD1374">
        <f t="shared" si="442"/>
        <v>6</v>
      </c>
      <c r="AE1374">
        <f t="shared" si="443"/>
        <v>9</v>
      </c>
      <c r="AG1374" t="s">
        <v>10</v>
      </c>
      <c r="AH1374" s="1" t="str">
        <f t="shared" si="437"/>
        <v>Paper</v>
      </c>
      <c r="AI1374">
        <f t="shared" si="438"/>
        <v>2</v>
      </c>
      <c r="AJ1374" t="str">
        <f t="shared" si="439"/>
        <v>Lose</v>
      </c>
      <c r="AK1374">
        <f t="shared" si="444"/>
        <v>0</v>
      </c>
      <c r="AL1374">
        <f t="shared" si="445"/>
        <v>2</v>
      </c>
    </row>
    <row r="1375" spans="1:38">
      <c r="A1375" s="1" t="s">
        <v>2</v>
      </c>
      <c r="C1375" s="1" t="s">
        <v>12</v>
      </c>
      <c r="D1375" s="1" t="str">
        <f t="shared" si="426"/>
        <v>Rock</v>
      </c>
      <c r="E1375">
        <f t="shared" si="427"/>
        <v>1</v>
      </c>
      <c r="F1375" t="str">
        <f t="shared" si="428"/>
        <v>Lose</v>
      </c>
      <c r="G1375">
        <f t="shared" si="429"/>
        <v>0</v>
      </c>
      <c r="H1375">
        <f t="shared" si="430"/>
        <v>1</v>
      </c>
      <c r="J1375" t="s">
        <v>11</v>
      </c>
      <c r="K1375" s="1" t="str">
        <f t="shared" si="431"/>
        <v>Paper</v>
      </c>
      <c r="L1375">
        <f t="shared" si="432"/>
        <v>2</v>
      </c>
      <c r="M1375" t="str">
        <f t="shared" si="433"/>
        <v>Win</v>
      </c>
      <c r="N1375">
        <f t="shared" si="434"/>
        <v>6</v>
      </c>
      <c r="O1375">
        <f t="shared" si="435"/>
        <v>8</v>
      </c>
      <c r="Z1375" s="1" t="s">
        <v>12</v>
      </c>
      <c r="AA1375" s="1" t="str">
        <f t="shared" si="440"/>
        <v>Rock</v>
      </c>
      <c r="AB1375">
        <f t="shared" si="441"/>
        <v>1</v>
      </c>
      <c r="AC1375" t="str">
        <f t="shared" si="436"/>
        <v>Draw</v>
      </c>
      <c r="AD1375">
        <f t="shared" si="442"/>
        <v>3</v>
      </c>
      <c r="AE1375">
        <f t="shared" si="443"/>
        <v>4</v>
      </c>
      <c r="AG1375" t="s">
        <v>11</v>
      </c>
      <c r="AH1375" s="1" t="str">
        <f t="shared" si="437"/>
        <v>Rock</v>
      </c>
      <c r="AI1375">
        <f t="shared" si="438"/>
        <v>1</v>
      </c>
      <c r="AJ1375" t="str">
        <f t="shared" si="439"/>
        <v>Draw</v>
      </c>
      <c r="AK1375">
        <f t="shared" si="444"/>
        <v>3</v>
      </c>
      <c r="AL1375">
        <f t="shared" si="445"/>
        <v>4</v>
      </c>
    </row>
    <row r="1376" spans="1:38">
      <c r="A1376" s="1" t="s">
        <v>5</v>
      </c>
      <c r="C1376" s="1" t="s">
        <v>9</v>
      </c>
      <c r="D1376" s="1" t="str">
        <f t="shared" si="426"/>
        <v>Paper</v>
      </c>
      <c r="E1376">
        <f t="shared" si="427"/>
        <v>2</v>
      </c>
      <c r="F1376" t="str">
        <f t="shared" si="428"/>
        <v>Lose</v>
      </c>
      <c r="G1376">
        <f t="shared" si="429"/>
        <v>0</v>
      </c>
      <c r="H1376">
        <f t="shared" si="430"/>
        <v>2</v>
      </c>
      <c r="J1376" t="s">
        <v>14</v>
      </c>
      <c r="K1376" s="1" t="str">
        <f t="shared" si="431"/>
        <v>Scissors</v>
      </c>
      <c r="L1376">
        <f t="shared" si="432"/>
        <v>3</v>
      </c>
      <c r="M1376" t="str">
        <f t="shared" si="433"/>
        <v>Win</v>
      </c>
      <c r="N1376">
        <f t="shared" si="434"/>
        <v>6</v>
      </c>
      <c r="O1376">
        <f t="shared" si="435"/>
        <v>9</v>
      </c>
      <c r="Z1376" s="1" t="s">
        <v>9</v>
      </c>
      <c r="AA1376" s="1" t="str">
        <f t="shared" si="440"/>
        <v>Paper</v>
      </c>
      <c r="AB1376">
        <f t="shared" si="441"/>
        <v>2</v>
      </c>
      <c r="AC1376" t="str">
        <f t="shared" si="436"/>
        <v>Lose</v>
      </c>
      <c r="AD1376">
        <f t="shared" si="442"/>
        <v>0</v>
      </c>
      <c r="AE1376">
        <f t="shared" si="443"/>
        <v>2</v>
      </c>
      <c r="AG1376" t="s">
        <v>14</v>
      </c>
      <c r="AH1376" s="1" t="str">
        <f t="shared" si="437"/>
        <v>Scissors</v>
      </c>
      <c r="AI1376">
        <f t="shared" si="438"/>
        <v>3</v>
      </c>
      <c r="AJ1376" t="str">
        <f t="shared" si="439"/>
        <v>Win</v>
      </c>
      <c r="AK1376">
        <f t="shared" si="444"/>
        <v>6</v>
      </c>
      <c r="AL1376">
        <f t="shared" si="445"/>
        <v>9</v>
      </c>
    </row>
    <row r="1377" spans="1:38">
      <c r="A1377" s="1" t="s">
        <v>3</v>
      </c>
      <c r="C1377" s="1" t="s">
        <v>12</v>
      </c>
      <c r="D1377" s="1" t="str">
        <f t="shared" si="426"/>
        <v>Rock</v>
      </c>
      <c r="E1377">
        <f t="shared" si="427"/>
        <v>1</v>
      </c>
      <c r="F1377" t="str">
        <f t="shared" si="428"/>
        <v>Draw</v>
      </c>
      <c r="G1377">
        <f t="shared" si="429"/>
        <v>3</v>
      </c>
      <c r="H1377">
        <f t="shared" si="430"/>
        <v>4</v>
      </c>
      <c r="J1377" t="s">
        <v>10</v>
      </c>
      <c r="K1377" s="1" t="str">
        <f t="shared" si="431"/>
        <v>Rock</v>
      </c>
      <c r="L1377">
        <f t="shared" si="432"/>
        <v>1</v>
      </c>
      <c r="M1377" t="str">
        <f t="shared" si="433"/>
        <v>Draw</v>
      </c>
      <c r="N1377">
        <f t="shared" si="434"/>
        <v>3</v>
      </c>
      <c r="O1377">
        <f t="shared" si="435"/>
        <v>4</v>
      </c>
      <c r="Z1377" s="1" t="s">
        <v>12</v>
      </c>
      <c r="AA1377" s="1" t="str">
        <f t="shared" si="440"/>
        <v>Rock</v>
      </c>
      <c r="AB1377">
        <f t="shared" si="441"/>
        <v>1</v>
      </c>
      <c r="AC1377" t="str">
        <f t="shared" si="436"/>
        <v>Win</v>
      </c>
      <c r="AD1377">
        <f t="shared" si="442"/>
        <v>6</v>
      </c>
      <c r="AE1377">
        <f t="shared" si="443"/>
        <v>7</v>
      </c>
      <c r="AG1377" t="s">
        <v>10</v>
      </c>
      <c r="AH1377" s="1" t="str">
        <f t="shared" si="437"/>
        <v>Scissors</v>
      </c>
      <c r="AI1377">
        <f t="shared" si="438"/>
        <v>3</v>
      </c>
      <c r="AJ1377" t="str">
        <f t="shared" si="439"/>
        <v>Lose</v>
      </c>
      <c r="AK1377">
        <f t="shared" si="444"/>
        <v>0</v>
      </c>
      <c r="AL1377">
        <f t="shared" si="445"/>
        <v>3</v>
      </c>
    </row>
    <row r="1378" spans="1:38">
      <c r="A1378" s="1" t="s">
        <v>7</v>
      </c>
      <c r="C1378" s="1" t="s">
        <v>13</v>
      </c>
      <c r="D1378" s="1" t="str">
        <f t="shared" si="426"/>
        <v>Scissors</v>
      </c>
      <c r="E1378">
        <f t="shared" si="427"/>
        <v>3</v>
      </c>
      <c r="F1378" t="str">
        <f t="shared" si="428"/>
        <v>Draw</v>
      </c>
      <c r="G1378">
        <f t="shared" si="429"/>
        <v>3</v>
      </c>
      <c r="H1378">
        <f t="shared" si="430"/>
        <v>6</v>
      </c>
      <c r="J1378" t="s">
        <v>14</v>
      </c>
      <c r="K1378" s="1" t="str">
        <f t="shared" si="431"/>
        <v>Scissors</v>
      </c>
      <c r="L1378">
        <f t="shared" si="432"/>
        <v>3</v>
      </c>
      <c r="M1378" t="str">
        <f t="shared" si="433"/>
        <v>Draw</v>
      </c>
      <c r="N1378">
        <f t="shared" si="434"/>
        <v>3</v>
      </c>
      <c r="O1378">
        <f t="shared" si="435"/>
        <v>6</v>
      </c>
      <c r="Z1378" s="1" t="s">
        <v>13</v>
      </c>
      <c r="AA1378" s="1" t="str">
        <f t="shared" si="440"/>
        <v>Scissors</v>
      </c>
      <c r="AB1378">
        <f t="shared" si="441"/>
        <v>3</v>
      </c>
      <c r="AC1378" t="str">
        <f t="shared" si="436"/>
        <v>Lose</v>
      </c>
      <c r="AD1378">
        <f t="shared" si="442"/>
        <v>0</v>
      </c>
      <c r="AE1378">
        <f t="shared" si="443"/>
        <v>3</v>
      </c>
      <c r="AG1378" t="s">
        <v>14</v>
      </c>
      <c r="AH1378" s="1" t="str">
        <f t="shared" si="437"/>
        <v>Rock</v>
      </c>
      <c r="AI1378">
        <f t="shared" si="438"/>
        <v>1</v>
      </c>
      <c r="AJ1378" t="str">
        <f t="shared" si="439"/>
        <v>Win</v>
      </c>
      <c r="AK1378">
        <f t="shared" si="444"/>
        <v>6</v>
      </c>
      <c r="AL1378">
        <f t="shared" si="445"/>
        <v>7</v>
      </c>
    </row>
    <row r="1379" spans="1:38">
      <c r="A1379" s="1" t="s">
        <v>1</v>
      </c>
      <c r="C1379" s="1" t="s">
        <v>9</v>
      </c>
      <c r="D1379" s="1" t="str">
        <f t="shared" si="426"/>
        <v>Paper</v>
      </c>
      <c r="E1379">
        <f t="shared" si="427"/>
        <v>2</v>
      </c>
      <c r="F1379" t="str">
        <f t="shared" si="428"/>
        <v>Draw</v>
      </c>
      <c r="G1379">
        <f t="shared" si="429"/>
        <v>3</v>
      </c>
      <c r="H1379">
        <f t="shared" si="430"/>
        <v>5</v>
      </c>
      <c r="J1379" t="s">
        <v>11</v>
      </c>
      <c r="K1379" s="1" t="str">
        <f t="shared" si="431"/>
        <v>Paper</v>
      </c>
      <c r="L1379">
        <f t="shared" si="432"/>
        <v>2</v>
      </c>
      <c r="M1379" t="str">
        <f t="shared" si="433"/>
        <v>Draw</v>
      </c>
      <c r="N1379">
        <f t="shared" si="434"/>
        <v>3</v>
      </c>
      <c r="O1379">
        <f t="shared" si="435"/>
        <v>5</v>
      </c>
      <c r="Z1379" s="1" t="s">
        <v>9</v>
      </c>
      <c r="AA1379" s="1" t="str">
        <f t="shared" si="440"/>
        <v>Paper</v>
      </c>
      <c r="AB1379">
        <f t="shared" si="441"/>
        <v>2</v>
      </c>
      <c r="AC1379" t="str">
        <f t="shared" si="436"/>
        <v>Draw</v>
      </c>
      <c r="AD1379">
        <f t="shared" si="442"/>
        <v>3</v>
      </c>
      <c r="AE1379">
        <f t="shared" si="443"/>
        <v>5</v>
      </c>
      <c r="AG1379" t="s">
        <v>11</v>
      </c>
      <c r="AH1379" s="1" t="str">
        <f t="shared" si="437"/>
        <v>Paper</v>
      </c>
      <c r="AI1379">
        <f t="shared" si="438"/>
        <v>2</v>
      </c>
      <c r="AJ1379" t="str">
        <f t="shared" si="439"/>
        <v>Draw</v>
      </c>
      <c r="AK1379">
        <f t="shared" si="444"/>
        <v>3</v>
      </c>
      <c r="AL1379">
        <f t="shared" si="445"/>
        <v>5</v>
      </c>
    </row>
    <row r="1380" spans="1:38">
      <c r="A1380" s="1" t="s">
        <v>1</v>
      </c>
      <c r="C1380" s="1" t="s">
        <v>9</v>
      </c>
      <c r="D1380" s="1" t="str">
        <f t="shared" si="426"/>
        <v>Paper</v>
      </c>
      <c r="E1380">
        <f t="shared" si="427"/>
        <v>2</v>
      </c>
      <c r="F1380" t="str">
        <f t="shared" si="428"/>
        <v>Draw</v>
      </c>
      <c r="G1380">
        <f t="shared" si="429"/>
        <v>3</v>
      </c>
      <c r="H1380">
        <f t="shared" si="430"/>
        <v>5</v>
      </c>
      <c r="J1380" t="s">
        <v>11</v>
      </c>
      <c r="K1380" s="1" t="str">
        <f t="shared" si="431"/>
        <v>Paper</v>
      </c>
      <c r="L1380">
        <f t="shared" si="432"/>
        <v>2</v>
      </c>
      <c r="M1380" t="str">
        <f t="shared" si="433"/>
        <v>Draw</v>
      </c>
      <c r="N1380">
        <f t="shared" si="434"/>
        <v>3</v>
      </c>
      <c r="O1380">
        <f t="shared" si="435"/>
        <v>5</v>
      </c>
      <c r="Z1380" s="1" t="s">
        <v>9</v>
      </c>
      <c r="AA1380" s="1" t="str">
        <f t="shared" si="440"/>
        <v>Paper</v>
      </c>
      <c r="AB1380">
        <f t="shared" si="441"/>
        <v>2</v>
      </c>
      <c r="AC1380" t="str">
        <f t="shared" si="436"/>
        <v>Draw</v>
      </c>
      <c r="AD1380">
        <f t="shared" si="442"/>
        <v>3</v>
      </c>
      <c r="AE1380">
        <f t="shared" si="443"/>
        <v>5</v>
      </c>
      <c r="AG1380" t="s">
        <v>11</v>
      </c>
      <c r="AH1380" s="1" t="str">
        <f t="shared" si="437"/>
        <v>Paper</v>
      </c>
      <c r="AI1380">
        <f t="shared" si="438"/>
        <v>2</v>
      </c>
      <c r="AJ1380" t="str">
        <f t="shared" si="439"/>
        <v>Draw</v>
      </c>
      <c r="AK1380">
        <f t="shared" si="444"/>
        <v>3</v>
      </c>
      <c r="AL1380">
        <f t="shared" si="445"/>
        <v>5</v>
      </c>
    </row>
    <row r="1381" spans="1:38">
      <c r="A1381" s="1" t="s">
        <v>2</v>
      </c>
      <c r="C1381" s="1" t="s">
        <v>12</v>
      </c>
      <c r="D1381" s="1" t="str">
        <f t="shared" si="426"/>
        <v>Rock</v>
      </c>
      <c r="E1381">
        <f t="shared" si="427"/>
        <v>1</v>
      </c>
      <c r="F1381" t="str">
        <f t="shared" si="428"/>
        <v>Lose</v>
      </c>
      <c r="G1381">
        <f t="shared" si="429"/>
        <v>0</v>
      </c>
      <c r="H1381">
        <f t="shared" si="430"/>
        <v>1</v>
      </c>
      <c r="J1381" t="s">
        <v>11</v>
      </c>
      <c r="K1381" s="1" t="str">
        <f t="shared" si="431"/>
        <v>Paper</v>
      </c>
      <c r="L1381">
        <f t="shared" si="432"/>
        <v>2</v>
      </c>
      <c r="M1381" t="str">
        <f t="shared" si="433"/>
        <v>Win</v>
      </c>
      <c r="N1381">
        <f t="shared" si="434"/>
        <v>6</v>
      </c>
      <c r="O1381">
        <f t="shared" si="435"/>
        <v>8</v>
      </c>
      <c r="Z1381" s="1" t="s">
        <v>12</v>
      </c>
      <c r="AA1381" s="1" t="str">
        <f t="shared" si="440"/>
        <v>Rock</v>
      </c>
      <c r="AB1381">
        <f t="shared" si="441"/>
        <v>1</v>
      </c>
      <c r="AC1381" t="str">
        <f t="shared" si="436"/>
        <v>Draw</v>
      </c>
      <c r="AD1381">
        <f t="shared" si="442"/>
        <v>3</v>
      </c>
      <c r="AE1381">
        <f t="shared" si="443"/>
        <v>4</v>
      </c>
      <c r="AG1381" t="s">
        <v>11</v>
      </c>
      <c r="AH1381" s="1" t="str">
        <f t="shared" si="437"/>
        <v>Rock</v>
      </c>
      <c r="AI1381">
        <f t="shared" si="438"/>
        <v>1</v>
      </c>
      <c r="AJ1381" t="str">
        <f t="shared" si="439"/>
        <v>Draw</v>
      </c>
      <c r="AK1381">
        <f t="shared" si="444"/>
        <v>3</v>
      </c>
      <c r="AL1381">
        <f t="shared" si="445"/>
        <v>4</v>
      </c>
    </row>
    <row r="1382" spans="1:38">
      <c r="A1382" s="1" t="s">
        <v>2</v>
      </c>
      <c r="C1382" s="1" t="s">
        <v>12</v>
      </c>
      <c r="D1382" s="1" t="str">
        <f t="shared" si="426"/>
        <v>Rock</v>
      </c>
      <c r="E1382">
        <f t="shared" si="427"/>
        <v>1</v>
      </c>
      <c r="F1382" t="str">
        <f t="shared" si="428"/>
        <v>Lose</v>
      </c>
      <c r="G1382">
        <f t="shared" si="429"/>
        <v>0</v>
      </c>
      <c r="H1382">
        <f t="shared" si="430"/>
        <v>1</v>
      </c>
      <c r="J1382" t="s">
        <v>11</v>
      </c>
      <c r="K1382" s="1" t="str">
        <f t="shared" si="431"/>
        <v>Paper</v>
      </c>
      <c r="L1382">
        <f t="shared" si="432"/>
        <v>2</v>
      </c>
      <c r="M1382" t="str">
        <f t="shared" si="433"/>
        <v>Win</v>
      </c>
      <c r="N1382">
        <f t="shared" si="434"/>
        <v>6</v>
      </c>
      <c r="O1382">
        <f t="shared" si="435"/>
        <v>8</v>
      </c>
      <c r="Z1382" s="1" t="s">
        <v>12</v>
      </c>
      <c r="AA1382" s="1" t="str">
        <f t="shared" si="440"/>
        <v>Rock</v>
      </c>
      <c r="AB1382">
        <f t="shared" si="441"/>
        <v>1</v>
      </c>
      <c r="AC1382" t="str">
        <f t="shared" si="436"/>
        <v>Draw</v>
      </c>
      <c r="AD1382">
        <f t="shared" si="442"/>
        <v>3</v>
      </c>
      <c r="AE1382">
        <f t="shared" si="443"/>
        <v>4</v>
      </c>
      <c r="AG1382" t="s">
        <v>11</v>
      </c>
      <c r="AH1382" s="1" t="str">
        <f t="shared" si="437"/>
        <v>Rock</v>
      </c>
      <c r="AI1382">
        <f t="shared" si="438"/>
        <v>1</v>
      </c>
      <c r="AJ1382" t="str">
        <f t="shared" si="439"/>
        <v>Draw</v>
      </c>
      <c r="AK1382">
        <f t="shared" si="444"/>
        <v>3</v>
      </c>
      <c r="AL1382">
        <f t="shared" si="445"/>
        <v>4</v>
      </c>
    </row>
    <row r="1383" spans="1:38">
      <c r="A1383" s="1" t="s">
        <v>5</v>
      </c>
      <c r="C1383" s="1" t="s">
        <v>9</v>
      </c>
      <c r="D1383" s="1" t="str">
        <f t="shared" si="426"/>
        <v>Paper</v>
      </c>
      <c r="E1383">
        <f t="shared" si="427"/>
        <v>2</v>
      </c>
      <c r="F1383" t="str">
        <f t="shared" si="428"/>
        <v>Lose</v>
      </c>
      <c r="G1383">
        <f t="shared" si="429"/>
        <v>0</v>
      </c>
      <c r="H1383">
        <f t="shared" si="430"/>
        <v>2</v>
      </c>
      <c r="J1383" t="s">
        <v>14</v>
      </c>
      <c r="K1383" s="1" t="str">
        <f t="shared" si="431"/>
        <v>Scissors</v>
      </c>
      <c r="L1383">
        <f t="shared" si="432"/>
        <v>3</v>
      </c>
      <c r="M1383" t="str">
        <f t="shared" si="433"/>
        <v>Win</v>
      </c>
      <c r="N1383">
        <f t="shared" si="434"/>
        <v>6</v>
      </c>
      <c r="O1383">
        <f t="shared" si="435"/>
        <v>9</v>
      </c>
      <c r="Z1383" s="1" t="s">
        <v>9</v>
      </c>
      <c r="AA1383" s="1" t="str">
        <f t="shared" si="440"/>
        <v>Paper</v>
      </c>
      <c r="AB1383">
        <f t="shared" si="441"/>
        <v>2</v>
      </c>
      <c r="AC1383" t="str">
        <f t="shared" si="436"/>
        <v>Lose</v>
      </c>
      <c r="AD1383">
        <f t="shared" si="442"/>
        <v>0</v>
      </c>
      <c r="AE1383">
        <f t="shared" si="443"/>
        <v>2</v>
      </c>
      <c r="AG1383" t="s">
        <v>14</v>
      </c>
      <c r="AH1383" s="1" t="str">
        <f t="shared" si="437"/>
        <v>Scissors</v>
      </c>
      <c r="AI1383">
        <f t="shared" si="438"/>
        <v>3</v>
      </c>
      <c r="AJ1383" t="str">
        <f t="shared" si="439"/>
        <v>Win</v>
      </c>
      <c r="AK1383">
        <f t="shared" si="444"/>
        <v>6</v>
      </c>
      <c r="AL1383">
        <f t="shared" si="445"/>
        <v>9</v>
      </c>
    </row>
    <row r="1384" spans="1:38">
      <c r="A1384" s="1" t="s">
        <v>5</v>
      </c>
      <c r="C1384" s="1" t="s">
        <v>9</v>
      </c>
      <c r="D1384" s="1" t="str">
        <f t="shared" si="426"/>
        <v>Paper</v>
      </c>
      <c r="E1384">
        <f t="shared" si="427"/>
        <v>2</v>
      </c>
      <c r="F1384" t="str">
        <f t="shared" si="428"/>
        <v>Lose</v>
      </c>
      <c r="G1384">
        <f t="shared" si="429"/>
        <v>0</v>
      </c>
      <c r="H1384">
        <f t="shared" si="430"/>
        <v>2</v>
      </c>
      <c r="J1384" t="s">
        <v>14</v>
      </c>
      <c r="K1384" s="1" t="str">
        <f t="shared" si="431"/>
        <v>Scissors</v>
      </c>
      <c r="L1384">
        <f t="shared" si="432"/>
        <v>3</v>
      </c>
      <c r="M1384" t="str">
        <f t="shared" si="433"/>
        <v>Win</v>
      </c>
      <c r="N1384">
        <f t="shared" si="434"/>
        <v>6</v>
      </c>
      <c r="O1384">
        <f t="shared" si="435"/>
        <v>9</v>
      </c>
      <c r="Z1384" s="1" t="s">
        <v>9</v>
      </c>
      <c r="AA1384" s="1" t="str">
        <f t="shared" si="440"/>
        <v>Paper</v>
      </c>
      <c r="AB1384">
        <f t="shared" si="441"/>
        <v>2</v>
      </c>
      <c r="AC1384" t="str">
        <f t="shared" si="436"/>
        <v>Lose</v>
      </c>
      <c r="AD1384">
        <f t="shared" si="442"/>
        <v>0</v>
      </c>
      <c r="AE1384">
        <f t="shared" si="443"/>
        <v>2</v>
      </c>
      <c r="AG1384" t="s">
        <v>14</v>
      </c>
      <c r="AH1384" s="1" t="str">
        <f t="shared" si="437"/>
        <v>Scissors</v>
      </c>
      <c r="AI1384">
        <f t="shared" si="438"/>
        <v>3</v>
      </c>
      <c r="AJ1384" t="str">
        <f t="shared" si="439"/>
        <v>Win</v>
      </c>
      <c r="AK1384">
        <f t="shared" si="444"/>
        <v>6</v>
      </c>
      <c r="AL1384">
        <f t="shared" si="445"/>
        <v>9</v>
      </c>
    </row>
    <row r="1385" spans="1:38">
      <c r="A1385" s="1" t="s">
        <v>3</v>
      </c>
      <c r="C1385" s="1" t="s">
        <v>12</v>
      </c>
      <c r="D1385" s="1" t="str">
        <f t="shared" si="426"/>
        <v>Rock</v>
      </c>
      <c r="E1385">
        <f t="shared" si="427"/>
        <v>1</v>
      </c>
      <c r="F1385" t="str">
        <f t="shared" si="428"/>
        <v>Draw</v>
      </c>
      <c r="G1385">
        <f t="shared" si="429"/>
        <v>3</v>
      </c>
      <c r="H1385">
        <f t="shared" si="430"/>
        <v>4</v>
      </c>
      <c r="J1385" t="s">
        <v>10</v>
      </c>
      <c r="K1385" s="1" t="str">
        <f t="shared" si="431"/>
        <v>Rock</v>
      </c>
      <c r="L1385">
        <f t="shared" si="432"/>
        <v>1</v>
      </c>
      <c r="M1385" t="str">
        <f t="shared" si="433"/>
        <v>Draw</v>
      </c>
      <c r="N1385">
        <f t="shared" si="434"/>
        <v>3</v>
      </c>
      <c r="O1385">
        <f t="shared" si="435"/>
        <v>4</v>
      </c>
      <c r="Z1385" s="1" t="s">
        <v>12</v>
      </c>
      <c r="AA1385" s="1" t="str">
        <f t="shared" si="440"/>
        <v>Rock</v>
      </c>
      <c r="AB1385">
        <f t="shared" si="441"/>
        <v>1</v>
      </c>
      <c r="AC1385" t="str">
        <f t="shared" si="436"/>
        <v>Win</v>
      </c>
      <c r="AD1385">
        <f t="shared" si="442"/>
        <v>6</v>
      </c>
      <c r="AE1385">
        <f t="shared" si="443"/>
        <v>7</v>
      </c>
      <c r="AG1385" t="s">
        <v>10</v>
      </c>
      <c r="AH1385" s="1" t="str">
        <f t="shared" si="437"/>
        <v>Scissors</v>
      </c>
      <c r="AI1385">
        <f t="shared" si="438"/>
        <v>3</v>
      </c>
      <c r="AJ1385" t="str">
        <f t="shared" si="439"/>
        <v>Lose</v>
      </c>
      <c r="AK1385">
        <f t="shared" si="444"/>
        <v>0</v>
      </c>
      <c r="AL1385">
        <f t="shared" si="445"/>
        <v>3</v>
      </c>
    </row>
    <row r="1386" spans="1:38">
      <c r="A1386" s="1" t="s">
        <v>3</v>
      </c>
      <c r="C1386" s="1" t="s">
        <v>12</v>
      </c>
      <c r="D1386" s="1" t="str">
        <f t="shared" si="426"/>
        <v>Rock</v>
      </c>
      <c r="E1386">
        <f t="shared" si="427"/>
        <v>1</v>
      </c>
      <c r="F1386" t="str">
        <f t="shared" si="428"/>
        <v>Draw</v>
      </c>
      <c r="G1386">
        <f t="shared" si="429"/>
        <v>3</v>
      </c>
      <c r="H1386">
        <f t="shared" si="430"/>
        <v>4</v>
      </c>
      <c r="J1386" t="s">
        <v>10</v>
      </c>
      <c r="K1386" s="1" t="str">
        <f t="shared" si="431"/>
        <v>Rock</v>
      </c>
      <c r="L1386">
        <f t="shared" si="432"/>
        <v>1</v>
      </c>
      <c r="M1386" t="str">
        <f t="shared" si="433"/>
        <v>Draw</v>
      </c>
      <c r="N1386">
        <f t="shared" si="434"/>
        <v>3</v>
      </c>
      <c r="O1386">
        <f t="shared" si="435"/>
        <v>4</v>
      </c>
      <c r="Z1386" s="1" t="s">
        <v>12</v>
      </c>
      <c r="AA1386" s="1" t="str">
        <f t="shared" si="440"/>
        <v>Rock</v>
      </c>
      <c r="AB1386">
        <f t="shared" si="441"/>
        <v>1</v>
      </c>
      <c r="AC1386" t="str">
        <f t="shared" si="436"/>
        <v>Win</v>
      </c>
      <c r="AD1386">
        <f t="shared" si="442"/>
        <v>6</v>
      </c>
      <c r="AE1386">
        <f t="shared" si="443"/>
        <v>7</v>
      </c>
      <c r="AG1386" t="s">
        <v>10</v>
      </c>
      <c r="AH1386" s="1" t="str">
        <f t="shared" si="437"/>
        <v>Scissors</v>
      </c>
      <c r="AI1386">
        <f t="shared" si="438"/>
        <v>3</v>
      </c>
      <c r="AJ1386" t="str">
        <f t="shared" si="439"/>
        <v>Lose</v>
      </c>
      <c r="AK1386">
        <f t="shared" si="444"/>
        <v>0</v>
      </c>
      <c r="AL1386">
        <f t="shared" si="445"/>
        <v>3</v>
      </c>
    </row>
    <row r="1387" spans="1:38">
      <c r="A1387" s="1" t="s">
        <v>4</v>
      </c>
      <c r="C1387" s="1" t="s">
        <v>13</v>
      </c>
      <c r="D1387" s="1" t="str">
        <f t="shared" si="426"/>
        <v>Scissors</v>
      </c>
      <c r="E1387">
        <f t="shared" si="427"/>
        <v>3</v>
      </c>
      <c r="F1387" t="str">
        <f t="shared" si="428"/>
        <v>Lose</v>
      </c>
      <c r="G1387">
        <f t="shared" si="429"/>
        <v>0</v>
      </c>
      <c r="H1387">
        <f t="shared" si="430"/>
        <v>3</v>
      </c>
      <c r="J1387" t="s">
        <v>10</v>
      </c>
      <c r="K1387" s="1" t="str">
        <f t="shared" si="431"/>
        <v>Rock</v>
      </c>
      <c r="L1387">
        <f t="shared" si="432"/>
        <v>1</v>
      </c>
      <c r="M1387" t="str">
        <f t="shared" si="433"/>
        <v>Win</v>
      </c>
      <c r="N1387">
        <f t="shared" si="434"/>
        <v>6</v>
      </c>
      <c r="O1387">
        <f t="shared" si="435"/>
        <v>7</v>
      </c>
      <c r="Z1387" s="1" t="s">
        <v>13</v>
      </c>
      <c r="AA1387" s="1" t="str">
        <f t="shared" si="440"/>
        <v>Scissors</v>
      </c>
      <c r="AB1387">
        <f t="shared" si="441"/>
        <v>3</v>
      </c>
      <c r="AC1387" t="str">
        <f t="shared" si="436"/>
        <v>Win</v>
      </c>
      <c r="AD1387">
        <f t="shared" si="442"/>
        <v>6</v>
      </c>
      <c r="AE1387">
        <f t="shared" si="443"/>
        <v>9</v>
      </c>
      <c r="AG1387" t="s">
        <v>10</v>
      </c>
      <c r="AH1387" s="1" t="str">
        <f t="shared" si="437"/>
        <v>Paper</v>
      </c>
      <c r="AI1387">
        <f t="shared" si="438"/>
        <v>2</v>
      </c>
      <c r="AJ1387" t="str">
        <f t="shared" si="439"/>
        <v>Lose</v>
      </c>
      <c r="AK1387">
        <f t="shared" si="444"/>
        <v>0</v>
      </c>
      <c r="AL1387">
        <f t="shared" si="445"/>
        <v>2</v>
      </c>
    </row>
    <row r="1388" spans="1:38">
      <c r="A1388" s="1" t="s">
        <v>3</v>
      </c>
      <c r="C1388" s="1" t="s">
        <v>12</v>
      </c>
      <c r="D1388" s="1" t="str">
        <f t="shared" si="426"/>
        <v>Rock</v>
      </c>
      <c r="E1388">
        <f t="shared" si="427"/>
        <v>1</v>
      </c>
      <c r="F1388" t="str">
        <f t="shared" si="428"/>
        <v>Draw</v>
      </c>
      <c r="G1388">
        <f t="shared" si="429"/>
        <v>3</v>
      </c>
      <c r="H1388">
        <f t="shared" si="430"/>
        <v>4</v>
      </c>
      <c r="J1388" t="s">
        <v>10</v>
      </c>
      <c r="K1388" s="1" t="str">
        <f t="shared" si="431"/>
        <v>Rock</v>
      </c>
      <c r="L1388">
        <f t="shared" si="432"/>
        <v>1</v>
      </c>
      <c r="M1388" t="str">
        <f t="shared" si="433"/>
        <v>Draw</v>
      </c>
      <c r="N1388">
        <f t="shared" si="434"/>
        <v>3</v>
      </c>
      <c r="O1388">
        <f t="shared" si="435"/>
        <v>4</v>
      </c>
      <c r="Z1388" s="1" t="s">
        <v>12</v>
      </c>
      <c r="AA1388" s="1" t="str">
        <f t="shared" si="440"/>
        <v>Rock</v>
      </c>
      <c r="AB1388">
        <f t="shared" si="441"/>
        <v>1</v>
      </c>
      <c r="AC1388" t="str">
        <f t="shared" si="436"/>
        <v>Win</v>
      </c>
      <c r="AD1388">
        <f t="shared" si="442"/>
        <v>6</v>
      </c>
      <c r="AE1388">
        <f t="shared" si="443"/>
        <v>7</v>
      </c>
      <c r="AG1388" t="s">
        <v>10</v>
      </c>
      <c r="AH1388" s="1" t="str">
        <f t="shared" si="437"/>
        <v>Scissors</v>
      </c>
      <c r="AI1388">
        <f t="shared" si="438"/>
        <v>3</v>
      </c>
      <c r="AJ1388" t="str">
        <f t="shared" si="439"/>
        <v>Lose</v>
      </c>
      <c r="AK1388">
        <f t="shared" si="444"/>
        <v>0</v>
      </c>
      <c r="AL1388">
        <f t="shared" si="445"/>
        <v>3</v>
      </c>
    </row>
    <row r="1389" spans="1:38">
      <c r="A1389" s="1" t="s">
        <v>4</v>
      </c>
      <c r="C1389" s="1" t="s">
        <v>13</v>
      </c>
      <c r="D1389" s="1" t="str">
        <f t="shared" si="426"/>
        <v>Scissors</v>
      </c>
      <c r="E1389">
        <f t="shared" si="427"/>
        <v>3</v>
      </c>
      <c r="F1389" t="str">
        <f t="shared" si="428"/>
        <v>Lose</v>
      </c>
      <c r="G1389">
        <f t="shared" si="429"/>
        <v>0</v>
      </c>
      <c r="H1389">
        <f t="shared" si="430"/>
        <v>3</v>
      </c>
      <c r="J1389" t="s">
        <v>10</v>
      </c>
      <c r="K1389" s="1" t="str">
        <f t="shared" si="431"/>
        <v>Rock</v>
      </c>
      <c r="L1389">
        <f t="shared" si="432"/>
        <v>1</v>
      </c>
      <c r="M1389" t="str">
        <f t="shared" si="433"/>
        <v>Win</v>
      </c>
      <c r="N1389">
        <f t="shared" si="434"/>
        <v>6</v>
      </c>
      <c r="O1389">
        <f t="shared" si="435"/>
        <v>7</v>
      </c>
      <c r="Z1389" s="1" t="s">
        <v>13</v>
      </c>
      <c r="AA1389" s="1" t="str">
        <f t="shared" si="440"/>
        <v>Scissors</v>
      </c>
      <c r="AB1389">
        <f t="shared" si="441"/>
        <v>3</v>
      </c>
      <c r="AC1389" t="str">
        <f t="shared" si="436"/>
        <v>Win</v>
      </c>
      <c r="AD1389">
        <f t="shared" si="442"/>
        <v>6</v>
      </c>
      <c r="AE1389">
        <f t="shared" si="443"/>
        <v>9</v>
      </c>
      <c r="AG1389" t="s">
        <v>10</v>
      </c>
      <c r="AH1389" s="1" t="str">
        <f t="shared" si="437"/>
        <v>Paper</v>
      </c>
      <c r="AI1389">
        <f t="shared" si="438"/>
        <v>2</v>
      </c>
      <c r="AJ1389" t="str">
        <f t="shared" si="439"/>
        <v>Lose</v>
      </c>
      <c r="AK1389">
        <f t="shared" si="444"/>
        <v>0</v>
      </c>
      <c r="AL1389">
        <f t="shared" si="445"/>
        <v>2</v>
      </c>
    </row>
    <row r="1390" spans="1:38">
      <c r="A1390" s="1" t="s">
        <v>1</v>
      </c>
      <c r="C1390" s="1" t="s">
        <v>9</v>
      </c>
      <c r="D1390" s="1" t="str">
        <f t="shared" si="426"/>
        <v>Paper</v>
      </c>
      <c r="E1390">
        <f t="shared" si="427"/>
        <v>2</v>
      </c>
      <c r="F1390" t="str">
        <f t="shared" si="428"/>
        <v>Draw</v>
      </c>
      <c r="G1390">
        <f t="shared" si="429"/>
        <v>3</v>
      </c>
      <c r="H1390">
        <f t="shared" si="430"/>
        <v>5</v>
      </c>
      <c r="J1390" t="s">
        <v>11</v>
      </c>
      <c r="K1390" s="1" t="str">
        <f t="shared" si="431"/>
        <v>Paper</v>
      </c>
      <c r="L1390">
        <f t="shared" si="432"/>
        <v>2</v>
      </c>
      <c r="M1390" t="str">
        <f t="shared" si="433"/>
        <v>Draw</v>
      </c>
      <c r="N1390">
        <f t="shared" si="434"/>
        <v>3</v>
      </c>
      <c r="O1390">
        <f t="shared" si="435"/>
        <v>5</v>
      </c>
      <c r="Z1390" s="1" t="s">
        <v>9</v>
      </c>
      <c r="AA1390" s="1" t="str">
        <f t="shared" si="440"/>
        <v>Paper</v>
      </c>
      <c r="AB1390">
        <f t="shared" si="441"/>
        <v>2</v>
      </c>
      <c r="AC1390" t="str">
        <f t="shared" si="436"/>
        <v>Draw</v>
      </c>
      <c r="AD1390">
        <f t="shared" si="442"/>
        <v>3</v>
      </c>
      <c r="AE1390">
        <f t="shared" si="443"/>
        <v>5</v>
      </c>
      <c r="AG1390" t="s">
        <v>11</v>
      </c>
      <c r="AH1390" s="1" t="str">
        <f t="shared" si="437"/>
        <v>Paper</v>
      </c>
      <c r="AI1390">
        <f t="shared" si="438"/>
        <v>2</v>
      </c>
      <c r="AJ1390" t="str">
        <f t="shared" si="439"/>
        <v>Draw</v>
      </c>
      <c r="AK1390">
        <f t="shared" si="444"/>
        <v>3</v>
      </c>
      <c r="AL1390">
        <f t="shared" si="445"/>
        <v>5</v>
      </c>
    </row>
    <row r="1391" spans="1:38">
      <c r="A1391" s="1" t="s">
        <v>1</v>
      </c>
      <c r="C1391" s="1" t="s">
        <v>9</v>
      </c>
      <c r="D1391" s="1" t="str">
        <f t="shared" si="426"/>
        <v>Paper</v>
      </c>
      <c r="E1391">
        <f t="shared" si="427"/>
        <v>2</v>
      </c>
      <c r="F1391" t="str">
        <f t="shared" si="428"/>
        <v>Draw</v>
      </c>
      <c r="G1391">
        <f t="shared" si="429"/>
        <v>3</v>
      </c>
      <c r="H1391">
        <f t="shared" si="430"/>
        <v>5</v>
      </c>
      <c r="J1391" t="s">
        <v>11</v>
      </c>
      <c r="K1391" s="1" t="str">
        <f t="shared" si="431"/>
        <v>Paper</v>
      </c>
      <c r="L1391">
        <f t="shared" si="432"/>
        <v>2</v>
      </c>
      <c r="M1391" t="str">
        <f t="shared" si="433"/>
        <v>Draw</v>
      </c>
      <c r="N1391">
        <f t="shared" si="434"/>
        <v>3</v>
      </c>
      <c r="O1391">
        <f t="shared" si="435"/>
        <v>5</v>
      </c>
      <c r="Z1391" s="1" t="s">
        <v>9</v>
      </c>
      <c r="AA1391" s="1" t="str">
        <f t="shared" si="440"/>
        <v>Paper</v>
      </c>
      <c r="AB1391">
        <f t="shared" si="441"/>
        <v>2</v>
      </c>
      <c r="AC1391" t="str">
        <f t="shared" si="436"/>
        <v>Draw</v>
      </c>
      <c r="AD1391">
        <f t="shared" si="442"/>
        <v>3</v>
      </c>
      <c r="AE1391">
        <f t="shared" si="443"/>
        <v>5</v>
      </c>
      <c r="AG1391" t="s">
        <v>11</v>
      </c>
      <c r="AH1391" s="1" t="str">
        <f t="shared" si="437"/>
        <v>Paper</v>
      </c>
      <c r="AI1391">
        <f t="shared" si="438"/>
        <v>2</v>
      </c>
      <c r="AJ1391" t="str">
        <f t="shared" si="439"/>
        <v>Draw</v>
      </c>
      <c r="AK1391">
        <f t="shared" si="444"/>
        <v>3</v>
      </c>
      <c r="AL1391">
        <f t="shared" si="445"/>
        <v>5</v>
      </c>
    </row>
    <row r="1392" spans="1:38">
      <c r="A1392" s="1" t="s">
        <v>1</v>
      </c>
      <c r="C1392" s="1" t="s">
        <v>9</v>
      </c>
      <c r="D1392" s="1" t="str">
        <f t="shared" si="426"/>
        <v>Paper</v>
      </c>
      <c r="E1392">
        <f t="shared" si="427"/>
        <v>2</v>
      </c>
      <c r="F1392" t="str">
        <f t="shared" si="428"/>
        <v>Draw</v>
      </c>
      <c r="G1392">
        <f t="shared" si="429"/>
        <v>3</v>
      </c>
      <c r="H1392">
        <f t="shared" si="430"/>
        <v>5</v>
      </c>
      <c r="J1392" t="s">
        <v>11</v>
      </c>
      <c r="K1392" s="1" t="str">
        <f t="shared" si="431"/>
        <v>Paper</v>
      </c>
      <c r="L1392">
        <f t="shared" si="432"/>
        <v>2</v>
      </c>
      <c r="M1392" t="str">
        <f t="shared" si="433"/>
        <v>Draw</v>
      </c>
      <c r="N1392">
        <f t="shared" si="434"/>
        <v>3</v>
      </c>
      <c r="O1392">
        <f t="shared" si="435"/>
        <v>5</v>
      </c>
      <c r="Z1392" s="1" t="s">
        <v>9</v>
      </c>
      <c r="AA1392" s="1" t="str">
        <f t="shared" si="440"/>
        <v>Paper</v>
      </c>
      <c r="AB1392">
        <f t="shared" si="441"/>
        <v>2</v>
      </c>
      <c r="AC1392" t="str">
        <f t="shared" si="436"/>
        <v>Draw</v>
      </c>
      <c r="AD1392">
        <f t="shared" si="442"/>
        <v>3</v>
      </c>
      <c r="AE1392">
        <f t="shared" si="443"/>
        <v>5</v>
      </c>
      <c r="AG1392" t="s">
        <v>11</v>
      </c>
      <c r="AH1392" s="1" t="str">
        <f t="shared" si="437"/>
        <v>Paper</v>
      </c>
      <c r="AI1392">
        <f t="shared" si="438"/>
        <v>2</v>
      </c>
      <c r="AJ1392" t="str">
        <f t="shared" si="439"/>
        <v>Draw</v>
      </c>
      <c r="AK1392">
        <f t="shared" si="444"/>
        <v>3</v>
      </c>
      <c r="AL1392">
        <f t="shared" si="445"/>
        <v>5</v>
      </c>
    </row>
    <row r="1393" spans="1:38">
      <c r="A1393" s="1" t="s">
        <v>2</v>
      </c>
      <c r="C1393" s="1" t="s">
        <v>12</v>
      </c>
      <c r="D1393" s="1" t="str">
        <f t="shared" si="426"/>
        <v>Rock</v>
      </c>
      <c r="E1393">
        <f t="shared" si="427"/>
        <v>1</v>
      </c>
      <c r="F1393" t="str">
        <f t="shared" si="428"/>
        <v>Lose</v>
      </c>
      <c r="G1393">
        <f t="shared" si="429"/>
        <v>0</v>
      </c>
      <c r="H1393">
        <f t="shared" si="430"/>
        <v>1</v>
      </c>
      <c r="J1393" t="s">
        <v>11</v>
      </c>
      <c r="K1393" s="1" t="str">
        <f t="shared" si="431"/>
        <v>Paper</v>
      </c>
      <c r="L1393">
        <f t="shared" si="432"/>
        <v>2</v>
      </c>
      <c r="M1393" t="str">
        <f t="shared" si="433"/>
        <v>Win</v>
      </c>
      <c r="N1393">
        <f t="shared" si="434"/>
        <v>6</v>
      </c>
      <c r="O1393">
        <f t="shared" si="435"/>
        <v>8</v>
      </c>
      <c r="Z1393" s="1" t="s">
        <v>12</v>
      </c>
      <c r="AA1393" s="1" t="str">
        <f t="shared" si="440"/>
        <v>Rock</v>
      </c>
      <c r="AB1393">
        <f t="shared" si="441"/>
        <v>1</v>
      </c>
      <c r="AC1393" t="str">
        <f t="shared" si="436"/>
        <v>Draw</v>
      </c>
      <c r="AD1393">
        <f t="shared" si="442"/>
        <v>3</v>
      </c>
      <c r="AE1393">
        <f t="shared" si="443"/>
        <v>4</v>
      </c>
      <c r="AG1393" t="s">
        <v>11</v>
      </c>
      <c r="AH1393" s="1" t="str">
        <f t="shared" si="437"/>
        <v>Rock</v>
      </c>
      <c r="AI1393">
        <f t="shared" si="438"/>
        <v>1</v>
      </c>
      <c r="AJ1393" t="str">
        <f t="shared" si="439"/>
        <v>Draw</v>
      </c>
      <c r="AK1393">
        <f t="shared" si="444"/>
        <v>3</v>
      </c>
      <c r="AL1393">
        <f t="shared" si="445"/>
        <v>4</v>
      </c>
    </row>
    <row r="1394" spans="1:38">
      <c r="A1394" s="1" t="s">
        <v>1</v>
      </c>
      <c r="C1394" s="1" t="s">
        <v>9</v>
      </c>
      <c r="D1394" s="1" t="str">
        <f t="shared" si="426"/>
        <v>Paper</v>
      </c>
      <c r="E1394">
        <f t="shared" si="427"/>
        <v>2</v>
      </c>
      <c r="F1394" t="str">
        <f t="shared" si="428"/>
        <v>Draw</v>
      </c>
      <c r="G1394">
        <f t="shared" si="429"/>
        <v>3</v>
      </c>
      <c r="H1394">
        <f t="shared" si="430"/>
        <v>5</v>
      </c>
      <c r="J1394" t="s">
        <v>11</v>
      </c>
      <c r="K1394" s="1" t="str">
        <f t="shared" si="431"/>
        <v>Paper</v>
      </c>
      <c r="L1394">
        <f t="shared" si="432"/>
        <v>2</v>
      </c>
      <c r="M1394" t="str">
        <f t="shared" si="433"/>
        <v>Draw</v>
      </c>
      <c r="N1394">
        <f t="shared" si="434"/>
        <v>3</v>
      </c>
      <c r="O1394">
        <f t="shared" si="435"/>
        <v>5</v>
      </c>
      <c r="Z1394" s="1" t="s">
        <v>9</v>
      </c>
      <c r="AA1394" s="1" t="str">
        <f t="shared" si="440"/>
        <v>Paper</v>
      </c>
      <c r="AB1394">
        <f t="shared" si="441"/>
        <v>2</v>
      </c>
      <c r="AC1394" t="str">
        <f t="shared" si="436"/>
        <v>Draw</v>
      </c>
      <c r="AD1394">
        <f t="shared" si="442"/>
        <v>3</v>
      </c>
      <c r="AE1394">
        <f t="shared" si="443"/>
        <v>5</v>
      </c>
      <c r="AG1394" t="s">
        <v>11</v>
      </c>
      <c r="AH1394" s="1" t="str">
        <f t="shared" si="437"/>
        <v>Paper</v>
      </c>
      <c r="AI1394">
        <f t="shared" si="438"/>
        <v>2</v>
      </c>
      <c r="AJ1394" t="str">
        <f t="shared" si="439"/>
        <v>Draw</v>
      </c>
      <c r="AK1394">
        <f t="shared" si="444"/>
        <v>3</v>
      </c>
      <c r="AL1394">
        <f t="shared" si="445"/>
        <v>5</v>
      </c>
    </row>
    <row r="1395" spans="1:38">
      <c r="A1395" s="1" t="s">
        <v>0</v>
      </c>
      <c r="C1395" s="1" t="s">
        <v>9</v>
      </c>
      <c r="D1395" s="1" t="str">
        <f t="shared" si="426"/>
        <v>Paper</v>
      </c>
      <c r="E1395">
        <f t="shared" si="427"/>
        <v>2</v>
      </c>
      <c r="F1395" t="str">
        <f t="shared" si="428"/>
        <v>Win</v>
      </c>
      <c r="G1395">
        <f t="shared" si="429"/>
        <v>6</v>
      </c>
      <c r="H1395">
        <f t="shared" si="430"/>
        <v>8</v>
      </c>
      <c r="J1395" t="s">
        <v>10</v>
      </c>
      <c r="K1395" s="1" t="str">
        <f t="shared" si="431"/>
        <v>Rock</v>
      </c>
      <c r="L1395">
        <f t="shared" si="432"/>
        <v>1</v>
      </c>
      <c r="M1395" t="str">
        <f t="shared" si="433"/>
        <v>Lose</v>
      </c>
      <c r="N1395">
        <f t="shared" si="434"/>
        <v>0</v>
      </c>
      <c r="O1395">
        <f t="shared" si="435"/>
        <v>1</v>
      </c>
      <c r="Z1395" s="1" t="s">
        <v>9</v>
      </c>
      <c r="AA1395" s="1" t="str">
        <f t="shared" si="440"/>
        <v>Paper</v>
      </c>
      <c r="AB1395">
        <f t="shared" si="441"/>
        <v>2</v>
      </c>
      <c r="AC1395" t="str">
        <f t="shared" si="436"/>
        <v>Win</v>
      </c>
      <c r="AD1395">
        <f t="shared" si="442"/>
        <v>6</v>
      </c>
      <c r="AE1395">
        <f t="shared" si="443"/>
        <v>8</v>
      </c>
      <c r="AG1395" t="s">
        <v>10</v>
      </c>
      <c r="AH1395" s="1" t="str">
        <f t="shared" si="437"/>
        <v>Rock</v>
      </c>
      <c r="AI1395">
        <f t="shared" si="438"/>
        <v>1</v>
      </c>
      <c r="AJ1395" t="str">
        <f t="shared" si="439"/>
        <v>Lose</v>
      </c>
      <c r="AK1395">
        <f t="shared" si="444"/>
        <v>0</v>
      </c>
      <c r="AL1395">
        <f t="shared" si="445"/>
        <v>1</v>
      </c>
    </row>
    <row r="1396" spans="1:38">
      <c r="A1396" s="1" t="s">
        <v>5</v>
      </c>
      <c r="C1396" s="1" t="s">
        <v>9</v>
      </c>
      <c r="D1396" s="1" t="str">
        <f t="shared" si="426"/>
        <v>Paper</v>
      </c>
      <c r="E1396">
        <f t="shared" si="427"/>
        <v>2</v>
      </c>
      <c r="F1396" t="str">
        <f t="shared" si="428"/>
        <v>Lose</v>
      </c>
      <c r="G1396">
        <f t="shared" si="429"/>
        <v>0</v>
      </c>
      <c r="H1396">
        <f t="shared" si="430"/>
        <v>2</v>
      </c>
      <c r="J1396" t="s">
        <v>14</v>
      </c>
      <c r="K1396" s="1" t="str">
        <f t="shared" si="431"/>
        <v>Scissors</v>
      </c>
      <c r="L1396">
        <f t="shared" si="432"/>
        <v>3</v>
      </c>
      <c r="M1396" t="str">
        <f t="shared" si="433"/>
        <v>Win</v>
      </c>
      <c r="N1396">
        <f t="shared" si="434"/>
        <v>6</v>
      </c>
      <c r="O1396">
        <f t="shared" si="435"/>
        <v>9</v>
      </c>
      <c r="Z1396" s="1" t="s">
        <v>9</v>
      </c>
      <c r="AA1396" s="1" t="str">
        <f t="shared" si="440"/>
        <v>Paper</v>
      </c>
      <c r="AB1396">
        <f t="shared" si="441"/>
        <v>2</v>
      </c>
      <c r="AC1396" t="str">
        <f t="shared" si="436"/>
        <v>Lose</v>
      </c>
      <c r="AD1396">
        <f t="shared" si="442"/>
        <v>0</v>
      </c>
      <c r="AE1396">
        <f t="shared" si="443"/>
        <v>2</v>
      </c>
      <c r="AG1396" t="s">
        <v>14</v>
      </c>
      <c r="AH1396" s="1" t="str">
        <f t="shared" si="437"/>
        <v>Scissors</v>
      </c>
      <c r="AI1396">
        <f t="shared" si="438"/>
        <v>3</v>
      </c>
      <c r="AJ1396" t="str">
        <f t="shared" si="439"/>
        <v>Win</v>
      </c>
      <c r="AK1396">
        <f t="shared" si="444"/>
        <v>6</v>
      </c>
      <c r="AL1396">
        <f t="shared" si="445"/>
        <v>9</v>
      </c>
    </row>
    <row r="1397" spans="1:38">
      <c r="A1397" s="1" t="s">
        <v>2</v>
      </c>
      <c r="C1397" s="1" t="s">
        <v>12</v>
      </c>
      <c r="D1397" s="1" t="str">
        <f t="shared" si="426"/>
        <v>Rock</v>
      </c>
      <c r="E1397">
        <f t="shared" si="427"/>
        <v>1</v>
      </c>
      <c r="F1397" t="str">
        <f t="shared" si="428"/>
        <v>Lose</v>
      </c>
      <c r="G1397">
        <f t="shared" si="429"/>
        <v>0</v>
      </c>
      <c r="H1397">
        <f t="shared" si="430"/>
        <v>1</v>
      </c>
      <c r="J1397" t="s">
        <v>11</v>
      </c>
      <c r="K1397" s="1" t="str">
        <f t="shared" si="431"/>
        <v>Paper</v>
      </c>
      <c r="L1397">
        <f t="shared" si="432"/>
        <v>2</v>
      </c>
      <c r="M1397" t="str">
        <f t="shared" si="433"/>
        <v>Win</v>
      </c>
      <c r="N1397">
        <f t="shared" si="434"/>
        <v>6</v>
      </c>
      <c r="O1397">
        <f t="shared" si="435"/>
        <v>8</v>
      </c>
      <c r="Z1397" s="1" t="s">
        <v>12</v>
      </c>
      <c r="AA1397" s="1" t="str">
        <f t="shared" si="440"/>
        <v>Rock</v>
      </c>
      <c r="AB1397">
        <f t="shared" si="441"/>
        <v>1</v>
      </c>
      <c r="AC1397" t="str">
        <f t="shared" si="436"/>
        <v>Draw</v>
      </c>
      <c r="AD1397">
        <f t="shared" si="442"/>
        <v>3</v>
      </c>
      <c r="AE1397">
        <f t="shared" si="443"/>
        <v>4</v>
      </c>
      <c r="AG1397" t="s">
        <v>11</v>
      </c>
      <c r="AH1397" s="1" t="str">
        <f t="shared" si="437"/>
        <v>Rock</v>
      </c>
      <c r="AI1397">
        <f t="shared" si="438"/>
        <v>1</v>
      </c>
      <c r="AJ1397" t="str">
        <f t="shared" si="439"/>
        <v>Draw</v>
      </c>
      <c r="AK1397">
        <f t="shared" si="444"/>
        <v>3</v>
      </c>
      <c r="AL1397">
        <f t="shared" si="445"/>
        <v>4</v>
      </c>
    </row>
    <row r="1398" spans="1:38">
      <c r="A1398" s="1" t="s">
        <v>3</v>
      </c>
      <c r="C1398" s="1" t="s">
        <v>12</v>
      </c>
      <c r="D1398" s="1" t="str">
        <f t="shared" si="426"/>
        <v>Rock</v>
      </c>
      <c r="E1398">
        <f t="shared" si="427"/>
        <v>1</v>
      </c>
      <c r="F1398" t="str">
        <f t="shared" si="428"/>
        <v>Draw</v>
      </c>
      <c r="G1398">
        <f t="shared" si="429"/>
        <v>3</v>
      </c>
      <c r="H1398">
        <f t="shared" si="430"/>
        <v>4</v>
      </c>
      <c r="J1398" t="s">
        <v>10</v>
      </c>
      <c r="K1398" s="1" t="str">
        <f t="shared" si="431"/>
        <v>Rock</v>
      </c>
      <c r="L1398">
        <f t="shared" si="432"/>
        <v>1</v>
      </c>
      <c r="M1398" t="str">
        <f t="shared" si="433"/>
        <v>Draw</v>
      </c>
      <c r="N1398">
        <f t="shared" si="434"/>
        <v>3</v>
      </c>
      <c r="O1398">
        <f t="shared" si="435"/>
        <v>4</v>
      </c>
      <c r="Z1398" s="1" t="s">
        <v>12</v>
      </c>
      <c r="AA1398" s="1" t="str">
        <f t="shared" si="440"/>
        <v>Rock</v>
      </c>
      <c r="AB1398">
        <f t="shared" si="441"/>
        <v>1</v>
      </c>
      <c r="AC1398" t="str">
        <f t="shared" si="436"/>
        <v>Win</v>
      </c>
      <c r="AD1398">
        <f t="shared" si="442"/>
        <v>6</v>
      </c>
      <c r="AE1398">
        <f t="shared" si="443"/>
        <v>7</v>
      </c>
      <c r="AG1398" t="s">
        <v>10</v>
      </c>
      <c r="AH1398" s="1" t="str">
        <f t="shared" si="437"/>
        <v>Scissors</v>
      </c>
      <c r="AI1398">
        <f t="shared" si="438"/>
        <v>3</v>
      </c>
      <c r="AJ1398" t="str">
        <f t="shared" si="439"/>
        <v>Lose</v>
      </c>
      <c r="AK1398">
        <f t="shared" si="444"/>
        <v>0</v>
      </c>
      <c r="AL1398">
        <f t="shared" si="445"/>
        <v>3</v>
      </c>
    </row>
    <row r="1399" spans="1:38">
      <c r="A1399" s="1" t="s">
        <v>2</v>
      </c>
      <c r="C1399" s="1" t="s">
        <v>12</v>
      </c>
      <c r="D1399" s="1" t="str">
        <f t="shared" si="426"/>
        <v>Rock</v>
      </c>
      <c r="E1399">
        <f t="shared" si="427"/>
        <v>1</v>
      </c>
      <c r="F1399" t="str">
        <f t="shared" si="428"/>
        <v>Lose</v>
      </c>
      <c r="G1399">
        <f t="shared" si="429"/>
        <v>0</v>
      </c>
      <c r="H1399">
        <f t="shared" si="430"/>
        <v>1</v>
      </c>
      <c r="J1399" t="s">
        <v>11</v>
      </c>
      <c r="K1399" s="1" t="str">
        <f t="shared" si="431"/>
        <v>Paper</v>
      </c>
      <c r="L1399">
        <f t="shared" si="432"/>
        <v>2</v>
      </c>
      <c r="M1399" t="str">
        <f t="shared" si="433"/>
        <v>Win</v>
      </c>
      <c r="N1399">
        <f t="shared" si="434"/>
        <v>6</v>
      </c>
      <c r="O1399">
        <f t="shared" si="435"/>
        <v>8</v>
      </c>
      <c r="Z1399" s="1" t="s">
        <v>12</v>
      </c>
      <c r="AA1399" s="1" t="str">
        <f t="shared" si="440"/>
        <v>Rock</v>
      </c>
      <c r="AB1399">
        <f t="shared" si="441"/>
        <v>1</v>
      </c>
      <c r="AC1399" t="str">
        <f t="shared" si="436"/>
        <v>Draw</v>
      </c>
      <c r="AD1399">
        <f t="shared" si="442"/>
        <v>3</v>
      </c>
      <c r="AE1399">
        <f t="shared" si="443"/>
        <v>4</v>
      </c>
      <c r="AG1399" t="s">
        <v>11</v>
      </c>
      <c r="AH1399" s="1" t="str">
        <f t="shared" si="437"/>
        <v>Rock</v>
      </c>
      <c r="AI1399">
        <f t="shared" si="438"/>
        <v>1</v>
      </c>
      <c r="AJ1399" t="str">
        <f t="shared" si="439"/>
        <v>Draw</v>
      </c>
      <c r="AK1399">
        <f t="shared" si="444"/>
        <v>3</v>
      </c>
      <c r="AL1399">
        <f t="shared" si="445"/>
        <v>4</v>
      </c>
    </row>
    <row r="1400" spans="1:38">
      <c r="A1400" s="1" t="s">
        <v>5</v>
      </c>
      <c r="C1400" s="1" t="s">
        <v>9</v>
      </c>
      <c r="D1400" s="1" t="str">
        <f t="shared" si="426"/>
        <v>Paper</v>
      </c>
      <c r="E1400">
        <f t="shared" si="427"/>
        <v>2</v>
      </c>
      <c r="F1400" t="str">
        <f t="shared" si="428"/>
        <v>Lose</v>
      </c>
      <c r="G1400">
        <f t="shared" si="429"/>
        <v>0</v>
      </c>
      <c r="H1400">
        <f t="shared" si="430"/>
        <v>2</v>
      </c>
      <c r="J1400" t="s">
        <v>14</v>
      </c>
      <c r="K1400" s="1" t="str">
        <f t="shared" si="431"/>
        <v>Scissors</v>
      </c>
      <c r="L1400">
        <f t="shared" si="432"/>
        <v>3</v>
      </c>
      <c r="M1400" t="str">
        <f t="shared" si="433"/>
        <v>Win</v>
      </c>
      <c r="N1400">
        <f t="shared" si="434"/>
        <v>6</v>
      </c>
      <c r="O1400">
        <f t="shared" si="435"/>
        <v>9</v>
      </c>
      <c r="Z1400" s="1" t="s">
        <v>9</v>
      </c>
      <c r="AA1400" s="1" t="str">
        <f t="shared" si="440"/>
        <v>Paper</v>
      </c>
      <c r="AB1400">
        <f t="shared" si="441"/>
        <v>2</v>
      </c>
      <c r="AC1400" t="str">
        <f t="shared" si="436"/>
        <v>Lose</v>
      </c>
      <c r="AD1400">
        <f t="shared" si="442"/>
        <v>0</v>
      </c>
      <c r="AE1400">
        <f t="shared" si="443"/>
        <v>2</v>
      </c>
      <c r="AG1400" t="s">
        <v>14</v>
      </c>
      <c r="AH1400" s="1" t="str">
        <f t="shared" si="437"/>
        <v>Scissors</v>
      </c>
      <c r="AI1400">
        <f t="shared" si="438"/>
        <v>3</v>
      </c>
      <c r="AJ1400" t="str">
        <f t="shared" si="439"/>
        <v>Win</v>
      </c>
      <c r="AK1400">
        <f t="shared" si="444"/>
        <v>6</v>
      </c>
      <c r="AL1400">
        <f t="shared" si="445"/>
        <v>9</v>
      </c>
    </row>
    <row r="1401" spans="1:38">
      <c r="A1401" s="1" t="s">
        <v>3</v>
      </c>
      <c r="C1401" s="1" t="s">
        <v>12</v>
      </c>
      <c r="D1401" s="1" t="str">
        <f t="shared" si="426"/>
        <v>Rock</v>
      </c>
      <c r="E1401">
        <f t="shared" si="427"/>
        <v>1</v>
      </c>
      <c r="F1401" t="str">
        <f t="shared" si="428"/>
        <v>Draw</v>
      </c>
      <c r="G1401">
        <f t="shared" si="429"/>
        <v>3</v>
      </c>
      <c r="H1401">
        <f t="shared" si="430"/>
        <v>4</v>
      </c>
      <c r="J1401" t="s">
        <v>10</v>
      </c>
      <c r="K1401" s="1" t="str">
        <f t="shared" si="431"/>
        <v>Rock</v>
      </c>
      <c r="L1401">
        <f t="shared" si="432"/>
        <v>1</v>
      </c>
      <c r="M1401" t="str">
        <f t="shared" si="433"/>
        <v>Draw</v>
      </c>
      <c r="N1401">
        <f t="shared" si="434"/>
        <v>3</v>
      </c>
      <c r="O1401">
        <f t="shared" si="435"/>
        <v>4</v>
      </c>
      <c r="Z1401" s="1" t="s">
        <v>12</v>
      </c>
      <c r="AA1401" s="1" t="str">
        <f t="shared" si="440"/>
        <v>Rock</v>
      </c>
      <c r="AB1401">
        <f t="shared" si="441"/>
        <v>1</v>
      </c>
      <c r="AC1401" t="str">
        <f t="shared" si="436"/>
        <v>Win</v>
      </c>
      <c r="AD1401">
        <f t="shared" si="442"/>
        <v>6</v>
      </c>
      <c r="AE1401">
        <f t="shared" si="443"/>
        <v>7</v>
      </c>
      <c r="AG1401" t="s">
        <v>10</v>
      </c>
      <c r="AH1401" s="1" t="str">
        <f t="shared" si="437"/>
        <v>Scissors</v>
      </c>
      <c r="AI1401">
        <f t="shared" si="438"/>
        <v>3</v>
      </c>
      <c r="AJ1401" t="str">
        <f t="shared" si="439"/>
        <v>Lose</v>
      </c>
      <c r="AK1401">
        <f t="shared" si="444"/>
        <v>0</v>
      </c>
      <c r="AL1401">
        <f t="shared" si="445"/>
        <v>3</v>
      </c>
    </row>
    <row r="1402" spans="1:38">
      <c r="A1402" s="1" t="s">
        <v>6</v>
      </c>
      <c r="C1402" s="1" t="s">
        <v>12</v>
      </c>
      <c r="D1402" s="1" t="str">
        <f t="shared" si="426"/>
        <v>Rock</v>
      </c>
      <c r="E1402">
        <f t="shared" si="427"/>
        <v>1</v>
      </c>
      <c r="F1402" t="str">
        <f t="shared" si="428"/>
        <v>Win</v>
      </c>
      <c r="G1402">
        <f t="shared" si="429"/>
        <v>6</v>
      </c>
      <c r="H1402">
        <f t="shared" si="430"/>
        <v>7</v>
      </c>
      <c r="J1402" t="s">
        <v>14</v>
      </c>
      <c r="K1402" s="1" t="str">
        <f t="shared" si="431"/>
        <v>Scissors</v>
      </c>
      <c r="L1402">
        <f t="shared" si="432"/>
        <v>3</v>
      </c>
      <c r="M1402" t="str">
        <f t="shared" si="433"/>
        <v>Lose</v>
      </c>
      <c r="N1402">
        <f t="shared" si="434"/>
        <v>0</v>
      </c>
      <c r="O1402">
        <f t="shared" si="435"/>
        <v>3</v>
      </c>
      <c r="Z1402" s="1" t="s">
        <v>12</v>
      </c>
      <c r="AA1402" s="1" t="str">
        <f t="shared" si="440"/>
        <v>Rock</v>
      </c>
      <c r="AB1402">
        <f t="shared" si="441"/>
        <v>1</v>
      </c>
      <c r="AC1402" t="str">
        <f t="shared" si="436"/>
        <v>Lose</v>
      </c>
      <c r="AD1402">
        <f t="shared" si="442"/>
        <v>0</v>
      </c>
      <c r="AE1402">
        <f t="shared" si="443"/>
        <v>1</v>
      </c>
      <c r="AG1402" t="s">
        <v>14</v>
      </c>
      <c r="AH1402" s="1" t="str">
        <f t="shared" si="437"/>
        <v>Paper</v>
      </c>
      <c r="AI1402">
        <f t="shared" si="438"/>
        <v>2</v>
      </c>
      <c r="AJ1402" t="str">
        <f t="shared" si="439"/>
        <v>Win</v>
      </c>
      <c r="AK1402">
        <f t="shared" si="444"/>
        <v>6</v>
      </c>
      <c r="AL1402">
        <f t="shared" si="445"/>
        <v>8</v>
      </c>
    </row>
    <row r="1403" spans="1:38">
      <c r="A1403" s="1" t="s">
        <v>1</v>
      </c>
      <c r="C1403" s="1" t="s">
        <v>9</v>
      </c>
      <c r="D1403" s="1" t="str">
        <f t="shared" si="426"/>
        <v>Paper</v>
      </c>
      <c r="E1403">
        <f t="shared" si="427"/>
        <v>2</v>
      </c>
      <c r="F1403" t="str">
        <f t="shared" si="428"/>
        <v>Draw</v>
      </c>
      <c r="G1403">
        <f t="shared" si="429"/>
        <v>3</v>
      </c>
      <c r="H1403">
        <f t="shared" si="430"/>
        <v>5</v>
      </c>
      <c r="J1403" t="s">
        <v>11</v>
      </c>
      <c r="K1403" s="1" t="str">
        <f t="shared" si="431"/>
        <v>Paper</v>
      </c>
      <c r="L1403">
        <f t="shared" si="432"/>
        <v>2</v>
      </c>
      <c r="M1403" t="str">
        <f t="shared" si="433"/>
        <v>Draw</v>
      </c>
      <c r="N1403">
        <f t="shared" si="434"/>
        <v>3</v>
      </c>
      <c r="O1403">
        <f t="shared" si="435"/>
        <v>5</v>
      </c>
      <c r="Z1403" s="1" t="s">
        <v>9</v>
      </c>
      <c r="AA1403" s="1" t="str">
        <f t="shared" si="440"/>
        <v>Paper</v>
      </c>
      <c r="AB1403">
        <f t="shared" si="441"/>
        <v>2</v>
      </c>
      <c r="AC1403" t="str">
        <f t="shared" si="436"/>
        <v>Draw</v>
      </c>
      <c r="AD1403">
        <f t="shared" si="442"/>
        <v>3</v>
      </c>
      <c r="AE1403">
        <f t="shared" si="443"/>
        <v>5</v>
      </c>
      <c r="AG1403" t="s">
        <v>11</v>
      </c>
      <c r="AH1403" s="1" t="str">
        <f t="shared" si="437"/>
        <v>Paper</v>
      </c>
      <c r="AI1403">
        <f t="shared" si="438"/>
        <v>2</v>
      </c>
      <c r="AJ1403" t="str">
        <f t="shared" si="439"/>
        <v>Draw</v>
      </c>
      <c r="AK1403">
        <f t="shared" si="444"/>
        <v>3</v>
      </c>
      <c r="AL1403">
        <f t="shared" si="445"/>
        <v>5</v>
      </c>
    </row>
    <row r="1404" spans="1:38">
      <c r="A1404" s="1" t="s">
        <v>2</v>
      </c>
      <c r="C1404" s="1" t="s">
        <v>12</v>
      </c>
      <c r="D1404" s="1" t="str">
        <f t="shared" si="426"/>
        <v>Rock</v>
      </c>
      <c r="E1404">
        <f t="shared" si="427"/>
        <v>1</v>
      </c>
      <c r="F1404" t="str">
        <f t="shared" si="428"/>
        <v>Lose</v>
      </c>
      <c r="G1404">
        <f t="shared" si="429"/>
        <v>0</v>
      </c>
      <c r="H1404">
        <f t="shared" si="430"/>
        <v>1</v>
      </c>
      <c r="J1404" t="s">
        <v>11</v>
      </c>
      <c r="K1404" s="1" t="str">
        <f t="shared" si="431"/>
        <v>Paper</v>
      </c>
      <c r="L1404">
        <f t="shared" si="432"/>
        <v>2</v>
      </c>
      <c r="M1404" t="str">
        <f t="shared" si="433"/>
        <v>Win</v>
      </c>
      <c r="N1404">
        <f t="shared" si="434"/>
        <v>6</v>
      </c>
      <c r="O1404">
        <f t="shared" si="435"/>
        <v>8</v>
      </c>
      <c r="Z1404" s="1" t="s">
        <v>12</v>
      </c>
      <c r="AA1404" s="1" t="str">
        <f t="shared" si="440"/>
        <v>Rock</v>
      </c>
      <c r="AB1404">
        <f t="shared" si="441"/>
        <v>1</v>
      </c>
      <c r="AC1404" t="str">
        <f t="shared" si="436"/>
        <v>Draw</v>
      </c>
      <c r="AD1404">
        <f t="shared" si="442"/>
        <v>3</v>
      </c>
      <c r="AE1404">
        <f t="shared" si="443"/>
        <v>4</v>
      </c>
      <c r="AG1404" t="s">
        <v>11</v>
      </c>
      <c r="AH1404" s="1" t="str">
        <f t="shared" si="437"/>
        <v>Rock</v>
      </c>
      <c r="AI1404">
        <f t="shared" si="438"/>
        <v>1</v>
      </c>
      <c r="AJ1404" t="str">
        <f t="shared" si="439"/>
        <v>Draw</v>
      </c>
      <c r="AK1404">
        <f t="shared" si="444"/>
        <v>3</v>
      </c>
      <c r="AL1404">
        <f t="shared" si="445"/>
        <v>4</v>
      </c>
    </row>
    <row r="1405" spans="1:38">
      <c r="A1405" s="1" t="s">
        <v>2</v>
      </c>
      <c r="C1405" s="1" t="s">
        <v>12</v>
      </c>
      <c r="D1405" s="1" t="str">
        <f t="shared" si="426"/>
        <v>Rock</v>
      </c>
      <c r="E1405">
        <f t="shared" si="427"/>
        <v>1</v>
      </c>
      <c r="F1405" t="str">
        <f t="shared" si="428"/>
        <v>Lose</v>
      </c>
      <c r="G1405">
        <f t="shared" si="429"/>
        <v>0</v>
      </c>
      <c r="H1405">
        <f t="shared" si="430"/>
        <v>1</v>
      </c>
      <c r="J1405" t="s">
        <v>11</v>
      </c>
      <c r="K1405" s="1" t="str">
        <f t="shared" si="431"/>
        <v>Paper</v>
      </c>
      <c r="L1405">
        <f t="shared" si="432"/>
        <v>2</v>
      </c>
      <c r="M1405" t="str">
        <f t="shared" si="433"/>
        <v>Win</v>
      </c>
      <c r="N1405">
        <f t="shared" si="434"/>
        <v>6</v>
      </c>
      <c r="O1405">
        <f t="shared" si="435"/>
        <v>8</v>
      </c>
      <c r="Z1405" s="1" t="s">
        <v>12</v>
      </c>
      <c r="AA1405" s="1" t="str">
        <f t="shared" si="440"/>
        <v>Rock</v>
      </c>
      <c r="AB1405">
        <f t="shared" si="441"/>
        <v>1</v>
      </c>
      <c r="AC1405" t="str">
        <f t="shared" si="436"/>
        <v>Draw</v>
      </c>
      <c r="AD1405">
        <f t="shared" si="442"/>
        <v>3</v>
      </c>
      <c r="AE1405">
        <f t="shared" si="443"/>
        <v>4</v>
      </c>
      <c r="AG1405" t="s">
        <v>11</v>
      </c>
      <c r="AH1405" s="1" t="str">
        <f t="shared" si="437"/>
        <v>Rock</v>
      </c>
      <c r="AI1405">
        <f t="shared" si="438"/>
        <v>1</v>
      </c>
      <c r="AJ1405" t="str">
        <f t="shared" si="439"/>
        <v>Draw</v>
      </c>
      <c r="AK1405">
        <f t="shared" si="444"/>
        <v>3</v>
      </c>
      <c r="AL1405">
        <f t="shared" si="445"/>
        <v>4</v>
      </c>
    </row>
    <row r="1406" spans="1:38">
      <c r="A1406" s="1" t="s">
        <v>5</v>
      </c>
      <c r="C1406" s="1" t="s">
        <v>9</v>
      </c>
      <c r="D1406" s="1" t="str">
        <f t="shared" si="426"/>
        <v>Paper</v>
      </c>
      <c r="E1406">
        <f t="shared" si="427"/>
        <v>2</v>
      </c>
      <c r="F1406" t="str">
        <f t="shared" si="428"/>
        <v>Lose</v>
      </c>
      <c r="G1406">
        <f t="shared" si="429"/>
        <v>0</v>
      </c>
      <c r="H1406">
        <f t="shared" si="430"/>
        <v>2</v>
      </c>
      <c r="J1406" t="s">
        <v>14</v>
      </c>
      <c r="K1406" s="1" t="str">
        <f t="shared" si="431"/>
        <v>Scissors</v>
      </c>
      <c r="L1406">
        <f t="shared" si="432"/>
        <v>3</v>
      </c>
      <c r="M1406" t="str">
        <f t="shared" si="433"/>
        <v>Win</v>
      </c>
      <c r="N1406">
        <f t="shared" si="434"/>
        <v>6</v>
      </c>
      <c r="O1406">
        <f t="shared" si="435"/>
        <v>9</v>
      </c>
      <c r="Z1406" s="1" t="s">
        <v>9</v>
      </c>
      <c r="AA1406" s="1" t="str">
        <f t="shared" si="440"/>
        <v>Paper</v>
      </c>
      <c r="AB1406">
        <f t="shared" si="441"/>
        <v>2</v>
      </c>
      <c r="AC1406" t="str">
        <f t="shared" si="436"/>
        <v>Lose</v>
      </c>
      <c r="AD1406">
        <f t="shared" si="442"/>
        <v>0</v>
      </c>
      <c r="AE1406">
        <f t="shared" si="443"/>
        <v>2</v>
      </c>
      <c r="AG1406" t="s">
        <v>14</v>
      </c>
      <c r="AH1406" s="1" t="str">
        <f t="shared" si="437"/>
        <v>Scissors</v>
      </c>
      <c r="AI1406">
        <f t="shared" si="438"/>
        <v>3</v>
      </c>
      <c r="AJ1406" t="str">
        <f t="shared" si="439"/>
        <v>Win</v>
      </c>
      <c r="AK1406">
        <f t="shared" si="444"/>
        <v>6</v>
      </c>
      <c r="AL1406">
        <f t="shared" si="445"/>
        <v>9</v>
      </c>
    </row>
    <row r="1407" spans="1:38">
      <c r="A1407" s="1" t="s">
        <v>0</v>
      </c>
      <c r="C1407" s="1" t="s">
        <v>9</v>
      </c>
      <c r="D1407" s="1" t="str">
        <f t="shared" si="426"/>
        <v>Paper</v>
      </c>
      <c r="E1407">
        <f t="shared" si="427"/>
        <v>2</v>
      </c>
      <c r="F1407" t="str">
        <f t="shared" si="428"/>
        <v>Win</v>
      </c>
      <c r="G1407">
        <f t="shared" si="429"/>
        <v>6</v>
      </c>
      <c r="H1407">
        <f t="shared" si="430"/>
        <v>8</v>
      </c>
      <c r="J1407" t="s">
        <v>10</v>
      </c>
      <c r="K1407" s="1" t="str">
        <f t="shared" si="431"/>
        <v>Rock</v>
      </c>
      <c r="L1407">
        <f t="shared" si="432"/>
        <v>1</v>
      </c>
      <c r="M1407" t="str">
        <f t="shared" si="433"/>
        <v>Lose</v>
      </c>
      <c r="N1407">
        <f t="shared" si="434"/>
        <v>0</v>
      </c>
      <c r="O1407">
        <f t="shared" si="435"/>
        <v>1</v>
      </c>
      <c r="Z1407" s="1" t="s">
        <v>9</v>
      </c>
      <c r="AA1407" s="1" t="str">
        <f t="shared" si="440"/>
        <v>Paper</v>
      </c>
      <c r="AB1407">
        <f t="shared" si="441"/>
        <v>2</v>
      </c>
      <c r="AC1407" t="str">
        <f t="shared" si="436"/>
        <v>Win</v>
      </c>
      <c r="AD1407">
        <f t="shared" si="442"/>
        <v>6</v>
      </c>
      <c r="AE1407">
        <f t="shared" si="443"/>
        <v>8</v>
      </c>
      <c r="AG1407" t="s">
        <v>10</v>
      </c>
      <c r="AH1407" s="1" t="str">
        <f t="shared" si="437"/>
        <v>Rock</v>
      </c>
      <c r="AI1407">
        <f t="shared" si="438"/>
        <v>1</v>
      </c>
      <c r="AJ1407" t="str">
        <f t="shared" si="439"/>
        <v>Lose</v>
      </c>
      <c r="AK1407">
        <f t="shared" si="444"/>
        <v>0</v>
      </c>
      <c r="AL1407">
        <f t="shared" si="445"/>
        <v>1</v>
      </c>
    </row>
    <row r="1408" spans="1:38">
      <c r="A1408" s="1" t="s">
        <v>5</v>
      </c>
      <c r="C1408" s="1" t="s">
        <v>9</v>
      </c>
      <c r="D1408" s="1" t="str">
        <f t="shared" si="426"/>
        <v>Paper</v>
      </c>
      <c r="E1408">
        <f t="shared" si="427"/>
        <v>2</v>
      </c>
      <c r="F1408" t="str">
        <f t="shared" si="428"/>
        <v>Lose</v>
      </c>
      <c r="G1408">
        <f t="shared" si="429"/>
        <v>0</v>
      </c>
      <c r="H1408">
        <f t="shared" si="430"/>
        <v>2</v>
      </c>
      <c r="J1408" t="s">
        <v>14</v>
      </c>
      <c r="K1408" s="1" t="str">
        <f t="shared" si="431"/>
        <v>Scissors</v>
      </c>
      <c r="L1408">
        <f t="shared" si="432"/>
        <v>3</v>
      </c>
      <c r="M1408" t="str">
        <f t="shared" si="433"/>
        <v>Win</v>
      </c>
      <c r="N1408">
        <f t="shared" si="434"/>
        <v>6</v>
      </c>
      <c r="O1408">
        <f t="shared" si="435"/>
        <v>9</v>
      </c>
      <c r="Z1408" s="1" t="s">
        <v>9</v>
      </c>
      <c r="AA1408" s="1" t="str">
        <f t="shared" si="440"/>
        <v>Paper</v>
      </c>
      <c r="AB1408">
        <f t="shared" si="441"/>
        <v>2</v>
      </c>
      <c r="AC1408" t="str">
        <f t="shared" si="436"/>
        <v>Lose</v>
      </c>
      <c r="AD1408">
        <f t="shared" si="442"/>
        <v>0</v>
      </c>
      <c r="AE1408">
        <f t="shared" si="443"/>
        <v>2</v>
      </c>
      <c r="AG1408" t="s">
        <v>14</v>
      </c>
      <c r="AH1408" s="1" t="str">
        <f t="shared" si="437"/>
        <v>Scissors</v>
      </c>
      <c r="AI1408">
        <f t="shared" si="438"/>
        <v>3</v>
      </c>
      <c r="AJ1408" t="str">
        <f t="shared" si="439"/>
        <v>Win</v>
      </c>
      <c r="AK1408">
        <f t="shared" si="444"/>
        <v>6</v>
      </c>
      <c r="AL1408">
        <f t="shared" si="445"/>
        <v>9</v>
      </c>
    </row>
    <row r="1409" spans="1:38">
      <c r="A1409" s="1" t="s">
        <v>7</v>
      </c>
      <c r="C1409" s="1" t="s">
        <v>13</v>
      </c>
      <c r="D1409" s="1" t="str">
        <f t="shared" si="426"/>
        <v>Scissors</v>
      </c>
      <c r="E1409">
        <f t="shared" si="427"/>
        <v>3</v>
      </c>
      <c r="F1409" t="str">
        <f t="shared" si="428"/>
        <v>Draw</v>
      </c>
      <c r="G1409">
        <f t="shared" si="429"/>
        <v>3</v>
      </c>
      <c r="H1409">
        <f t="shared" si="430"/>
        <v>6</v>
      </c>
      <c r="J1409" t="s">
        <v>14</v>
      </c>
      <c r="K1409" s="1" t="str">
        <f t="shared" si="431"/>
        <v>Scissors</v>
      </c>
      <c r="L1409">
        <f t="shared" si="432"/>
        <v>3</v>
      </c>
      <c r="M1409" t="str">
        <f t="shared" si="433"/>
        <v>Draw</v>
      </c>
      <c r="N1409">
        <f t="shared" si="434"/>
        <v>3</v>
      </c>
      <c r="O1409">
        <f t="shared" si="435"/>
        <v>6</v>
      </c>
      <c r="Z1409" s="1" t="s">
        <v>13</v>
      </c>
      <c r="AA1409" s="1" t="str">
        <f t="shared" si="440"/>
        <v>Scissors</v>
      </c>
      <c r="AB1409">
        <f t="shared" si="441"/>
        <v>3</v>
      </c>
      <c r="AC1409" t="str">
        <f t="shared" si="436"/>
        <v>Lose</v>
      </c>
      <c r="AD1409">
        <f t="shared" si="442"/>
        <v>0</v>
      </c>
      <c r="AE1409">
        <f t="shared" si="443"/>
        <v>3</v>
      </c>
      <c r="AG1409" t="s">
        <v>14</v>
      </c>
      <c r="AH1409" s="1" t="str">
        <f t="shared" si="437"/>
        <v>Rock</v>
      </c>
      <c r="AI1409">
        <f t="shared" si="438"/>
        <v>1</v>
      </c>
      <c r="AJ1409" t="str">
        <f t="shared" si="439"/>
        <v>Win</v>
      </c>
      <c r="AK1409">
        <f t="shared" si="444"/>
        <v>6</v>
      </c>
      <c r="AL1409">
        <f t="shared" si="445"/>
        <v>7</v>
      </c>
    </row>
    <row r="1410" spans="1:38">
      <c r="A1410" s="1" t="s">
        <v>5</v>
      </c>
      <c r="C1410" s="1" t="s">
        <v>9</v>
      </c>
      <c r="D1410" s="1" t="str">
        <f t="shared" si="426"/>
        <v>Paper</v>
      </c>
      <c r="E1410">
        <f t="shared" si="427"/>
        <v>2</v>
      </c>
      <c r="F1410" t="str">
        <f t="shared" si="428"/>
        <v>Lose</v>
      </c>
      <c r="G1410">
        <f t="shared" si="429"/>
        <v>0</v>
      </c>
      <c r="H1410">
        <f t="shared" si="430"/>
        <v>2</v>
      </c>
      <c r="J1410" t="s">
        <v>14</v>
      </c>
      <c r="K1410" s="1" t="str">
        <f t="shared" si="431"/>
        <v>Scissors</v>
      </c>
      <c r="L1410">
        <f t="shared" si="432"/>
        <v>3</v>
      </c>
      <c r="M1410" t="str">
        <f t="shared" si="433"/>
        <v>Win</v>
      </c>
      <c r="N1410">
        <f t="shared" si="434"/>
        <v>6</v>
      </c>
      <c r="O1410">
        <f t="shared" si="435"/>
        <v>9</v>
      </c>
      <c r="Z1410" s="1" t="s">
        <v>9</v>
      </c>
      <c r="AA1410" s="1" t="str">
        <f t="shared" si="440"/>
        <v>Paper</v>
      </c>
      <c r="AB1410">
        <f t="shared" si="441"/>
        <v>2</v>
      </c>
      <c r="AC1410" t="str">
        <f t="shared" si="436"/>
        <v>Lose</v>
      </c>
      <c r="AD1410">
        <f t="shared" si="442"/>
        <v>0</v>
      </c>
      <c r="AE1410">
        <f t="shared" si="443"/>
        <v>2</v>
      </c>
      <c r="AG1410" t="s">
        <v>14</v>
      </c>
      <c r="AH1410" s="1" t="str">
        <f t="shared" si="437"/>
        <v>Scissors</v>
      </c>
      <c r="AI1410">
        <f t="shared" si="438"/>
        <v>3</v>
      </c>
      <c r="AJ1410" t="str">
        <f t="shared" si="439"/>
        <v>Win</v>
      </c>
      <c r="AK1410">
        <f t="shared" si="444"/>
        <v>6</v>
      </c>
      <c r="AL1410">
        <f t="shared" si="445"/>
        <v>9</v>
      </c>
    </row>
    <row r="1411" spans="1:38">
      <c r="A1411" s="1" t="s">
        <v>2</v>
      </c>
      <c r="C1411" s="1" t="s">
        <v>12</v>
      </c>
      <c r="D1411" s="1" t="str">
        <f t="shared" ref="D1411:D1474" si="446">INDEX(Q:S,MATCH(C1411,Q:Q,0),2)</f>
        <v>Rock</v>
      </c>
      <c r="E1411">
        <f t="shared" ref="E1411:E1474" si="447">INDEX(Q:S,MATCH(C1411,Q:Q,0),3)</f>
        <v>1</v>
      </c>
      <c r="F1411" t="str">
        <f t="shared" ref="F1411:F1474" si="448">IF(D1411=K1411,"Draw",IF(INDEX(Q:T,MATCH(D1411,R:R,0),4)=K1411,"Lose","Win"))</f>
        <v>Lose</v>
      </c>
      <c r="G1411">
        <f t="shared" ref="G1411:G1474" si="449">INDEX(V:W,MATCH(F1411,V:V,0),2)</f>
        <v>0</v>
      </c>
      <c r="H1411">
        <f t="shared" ref="H1411:H1474" si="450">SUM(E1411,G1411)</f>
        <v>1</v>
      </c>
      <c r="J1411" t="s">
        <v>11</v>
      </c>
      <c r="K1411" s="1" t="str">
        <f t="shared" ref="K1411:K1474" si="451">INDEX(Q:S,MATCH(J1411,Q:Q,0),2)</f>
        <v>Paper</v>
      </c>
      <c r="L1411">
        <f t="shared" ref="L1411:L1474" si="452">INDEX(Q:S,MATCH(J1411,Q:Q,0),3)</f>
        <v>2</v>
      </c>
      <c r="M1411" t="str">
        <f t="shared" ref="M1411:M1474" si="453">IF(F1411="Draw","Draw",IF(F1411="Win","Lose","Win"))</f>
        <v>Win</v>
      </c>
      <c r="N1411">
        <f t="shared" ref="N1411:N1474" si="454">INDEX(V:W,MATCH(M1411,V:V,0),2)</f>
        <v>6</v>
      </c>
      <c r="O1411">
        <f t="shared" ref="O1411:O1474" si="455">SUM(L1411,N1411)</f>
        <v>8</v>
      </c>
      <c r="Z1411" s="1" t="s">
        <v>12</v>
      </c>
      <c r="AA1411" s="1" t="str">
        <f t="shared" si="440"/>
        <v>Rock</v>
      </c>
      <c r="AB1411">
        <f t="shared" si="441"/>
        <v>1</v>
      </c>
      <c r="AC1411" t="str">
        <f t="shared" ref="AC1411:AC1474" si="456">IF(AJ1411="Draw","Draw",IF(AJ1411="Win","Lose","Win"))</f>
        <v>Draw</v>
      </c>
      <c r="AD1411">
        <f t="shared" si="442"/>
        <v>3</v>
      </c>
      <c r="AE1411">
        <f t="shared" si="443"/>
        <v>4</v>
      </c>
      <c r="AG1411" t="s">
        <v>11</v>
      </c>
      <c r="AH1411" s="1" t="str">
        <f t="shared" ref="AH1411:AH1474" si="457">IF(AJ1411="Draw",AA1411,IF(AJ1411="Win",INDEX(AN:AQ,MATCH(AA1411,AO:AO,0),4),INDEX(AN:AQ,MATCH(AA1411,AQ:AQ,0),2)))</f>
        <v>Rock</v>
      </c>
      <c r="AI1411">
        <f t="shared" ref="AI1411:AI1474" si="458">INDEX(AN:AP,MATCH(AH1411,AO:AO,0),3)</f>
        <v>1</v>
      </c>
      <c r="AJ1411" t="str">
        <f t="shared" ref="AJ1411:AJ1474" si="459">INDEX(AS:AU,MATCH(AG1411,AU:AU,0),1)</f>
        <v>Draw</v>
      </c>
      <c r="AK1411">
        <f t="shared" si="444"/>
        <v>3</v>
      </c>
      <c r="AL1411">
        <f t="shared" si="445"/>
        <v>4</v>
      </c>
    </row>
    <row r="1412" spans="1:38">
      <c r="A1412" s="1" t="s">
        <v>5</v>
      </c>
      <c r="C1412" s="1" t="s">
        <v>9</v>
      </c>
      <c r="D1412" s="1" t="str">
        <f t="shared" si="446"/>
        <v>Paper</v>
      </c>
      <c r="E1412">
        <f t="shared" si="447"/>
        <v>2</v>
      </c>
      <c r="F1412" t="str">
        <f t="shared" si="448"/>
        <v>Lose</v>
      </c>
      <c r="G1412">
        <f t="shared" si="449"/>
        <v>0</v>
      </c>
      <c r="H1412">
        <f t="shared" si="450"/>
        <v>2</v>
      </c>
      <c r="J1412" t="s">
        <v>14</v>
      </c>
      <c r="K1412" s="1" t="str">
        <f t="shared" si="451"/>
        <v>Scissors</v>
      </c>
      <c r="L1412">
        <f t="shared" si="452"/>
        <v>3</v>
      </c>
      <c r="M1412" t="str">
        <f t="shared" si="453"/>
        <v>Win</v>
      </c>
      <c r="N1412">
        <f t="shared" si="454"/>
        <v>6</v>
      </c>
      <c r="O1412">
        <f t="shared" si="455"/>
        <v>9</v>
      </c>
      <c r="Z1412" s="1" t="s">
        <v>9</v>
      </c>
      <c r="AA1412" s="1" t="str">
        <f t="shared" si="440"/>
        <v>Paper</v>
      </c>
      <c r="AB1412">
        <f t="shared" si="441"/>
        <v>2</v>
      </c>
      <c r="AC1412" t="str">
        <f t="shared" si="456"/>
        <v>Lose</v>
      </c>
      <c r="AD1412">
        <f t="shared" si="442"/>
        <v>0</v>
      </c>
      <c r="AE1412">
        <f t="shared" si="443"/>
        <v>2</v>
      </c>
      <c r="AG1412" t="s">
        <v>14</v>
      </c>
      <c r="AH1412" s="1" t="str">
        <f t="shared" si="457"/>
        <v>Scissors</v>
      </c>
      <c r="AI1412">
        <f t="shared" si="458"/>
        <v>3</v>
      </c>
      <c r="AJ1412" t="str">
        <f t="shared" si="459"/>
        <v>Win</v>
      </c>
      <c r="AK1412">
        <f t="shared" si="444"/>
        <v>6</v>
      </c>
      <c r="AL1412">
        <f t="shared" si="445"/>
        <v>9</v>
      </c>
    </row>
    <row r="1413" spans="1:38">
      <c r="A1413" s="1" t="s">
        <v>3</v>
      </c>
      <c r="C1413" s="1" t="s">
        <v>12</v>
      </c>
      <c r="D1413" s="1" t="str">
        <f t="shared" si="446"/>
        <v>Rock</v>
      </c>
      <c r="E1413">
        <f t="shared" si="447"/>
        <v>1</v>
      </c>
      <c r="F1413" t="str">
        <f t="shared" si="448"/>
        <v>Draw</v>
      </c>
      <c r="G1413">
        <f t="shared" si="449"/>
        <v>3</v>
      </c>
      <c r="H1413">
        <f t="shared" si="450"/>
        <v>4</v>
      </c>
      <c r="J1413" t="s">
        <v>10</v>
      </c>
      <c r="K1413" s="1" t="str">
        <f t="shared" si="451"/>
        <v>Rock</v>
      </c>
      <c r="L1413">
        <f t="shared" si="452"/>
        <v>1</v>
      </c>
      <c r="M1413" t="str">
        <f t="shared" si="453"/>
        <v>Draw</v>
      </c>
      <c r="N1413">
        <f t="shared" si="454"/>
        <v>3</v>
      </c>
      <c r="O1413">
        <f t="shared" si="455"/>
        <v>4</v>
      </c>
      <c r="Z1413" s="1" t="s">
        <v>12</v>
      </c>
      <c r="AA1413" s="1" t="str">
        <f t="shared" si="440"/>
        <v>Rock</v>
      </c>
      <c r="AB1413">
        <f t="shared" si="441"/>
        <v>1</v>
      </c>
      <c r="AC1413" t="str">
        <f t="shared" si="456"/>
        <v>Win</v>
      </c>
      <c r="AD1413">
        <f t="shared" si="442"/>
        <v>6</v>
      </c>
      <c r="AE1413">
        <f t="shared" si="443"/>
        <v>7</v>
      </c>
      <c r="AG1413" t="s">
        <v>10</v>
      </c>
      <c r="AH1413" s="1" t="str">
        <f t="shared" si="457"/>
        <v>Scissors</v>
      </c>
      <c r="AI1413">
        <f t="shared" si="458"/>
        <v>3</v>
      </c>
      <c r="AJ1413" t="str">
        <f t="shared" si="459"/>
        <v>Lose</v>
      </c>
      <c r="AK1413">
        <f t="shared" si="444"/>
        <v>0</v>
      </c>
      <c r="AL1413">
        <f t="shared" si="445"/>
        <v>3</v>
      </c>
    </row>
    <row r="1414" spans="1:38">
      <c r="A1414" s="1" t="s">
        <v>2</v>
      </c>
      <c r="C1414" s="1" t="s">
        <v>12</v>
      </c>
      <c r="D1414" s="1" t="str">
        <f t="shared" si="446"/>
        <v>Rock</v>
      </c>
      <c r="E1414">
        <f t="shared" si="447"/>
        <v>1</v>
      </c>
      <c r="F1414" t="str">
        <f t="shared" si="448"/>
        <v>Lose</v>
      </c>
      <c r="G1414">
        <f t="shared" si="449"/>
        <v>0</v>
      </c>
      <c r="H1414">
        <f t="shared" si="450"/>
        <v>1</v>
      </c>
      <c r="J1414" t="s">
        <v>11</v>
      </c>
      <c r="K1414" s="1" t="str">
        <f t="shared" si="451"/>
        <v>Paper</v>
      </c>
      <c r="L1414">
        <f t="shared" si="452"/>
        <v>2</v>
      </c>
      <c r="M1414" t="str">
        <f t="shared" si="453"/>
        <v>Win</v>
      </c>
      <c r="N1414">
        <f t="shared" si="454"/>
        <v>6</v>
      </c>
      <c r="O1414">
        <f t="shared" si="455"/>
        <v>8</v>
      </c>
      <c r="Z1414" s="1" t="s">
        <v>12</v>
      </c>
      <c r="AA1414" s="1" t="str">
        <f t="shared" si="440"/>
        <v>Rock</v>
      </c>
      <c r="AB1414">
        <f t="shared" si="441"/>
        <v>1</v>
      </c>
      <c r="AC1414" t="str">
        <f t="shared" si="456"/>
        <v>Draw</v>
      </c>
      <c r="AD1414">
        <f t="shared" si="442"/>
        <v>3</v>
      </c>
      <c r="AE1414">
        <f t="shared" si="443"/>
        <v>4</v>
      </c>
      <c r="AG1414" t="s">
        <v>11</v>
      </c>
      <c r="AH1414" s="1" t="str">
        <f t="shared" si="457"/>
        <v>Rock</v>
      </c>
      <c r="AI1414">
        <f t="shared" si="458"/>
        <v>1</v>
      </c>
      <c r="AJ1414" t="str">
        <f t="shared" si="459"/>
        <v>Draw</v>
      </c>
      <c r="AK1414">
        <f t="shared" si="444"/>
        <v>3</v>
      </c>
      <c r="AL1414">
        <f t="shared" si="445"/>
        <v>4</v>
      </c>
    </row>
    <row r="1415" spans="1:38">
      <c r="A1415" s="1" t="s">
        <v>2</v>
      </c>
      <c r="C1415" s="1" t="s">
        <v>12</v>
      </c>
      <c r="D1415" s="1" t="str">
        <f t="shared" si="446"/>
        <v>Rock</v>
      </c>
      <c r="E1415">
        <f t="shared" si="447"/>
        <v>1</v>
      </c>
      <c r="F1415" t="str">
        <f t="shared" si="448"/>
        <v>Lose</v>
      </c>
      <c r="G1415">
        <f t="shared" si="449"/>
        <v>0</v>
      </c>
      <c r="H1415">
        <f t="shared" si="450"/>
        <v>1</v>
      </c>
      <c r="J1415" t="s">
        <v>11</v>
      </c>
      <c r="K1415" s="1" t="str">
        <f t="shared" si="451"/>
        <v>Paper</v>
      </c>
      <c r="L1415">
        <f t="shared" si="452"/>
        <v>2</v>
      </c>
      <c r="M1415" t="str">
        <f t="shared" si="453"/>
        <v>Win</v>
      </c>
      <c r="N1415">
        <f t="shared" si="454"/>
        <v>6</v>
      </c>
      <c r="O1415">
        <f t="shared" si="455"/>
        <v>8</v>
      </c>
      <c r="Z1415" s="1" t="s">
        <v>12</v>
      </c>
      <c r="AA1415" s="1" t="str">
        <f t="shared" si="440"/>
        <v>Rock</v>
      </c>
      <c r="AB1415">
        <f t="shared" si="441"/>
        <v>1</v>
      </c>
      <c r="AC1415" t="str">
        <f t="shared" si="456"/>
        <v>Draw</v>
      </c>
      <c r="AD1415">
        <f t="shared" si="442"/>
        <v>3</v>
      </c>
      <c r="AE1415">
        <f t="shared" si="443"/>
        <v>4</v>
      </c>
      <c r="AG1415" t="s">
        <v>11</v>
      </c>
      <c r="AH1415" s="1" t="str">
        <f t="shared" si="457"/>
        <v>Rock</v>
      </c>
      <c r="AI1415">
        <f t="shared" si="458"/>
        <v>1</v>
      </c>
      <c r="AJ1415" t="str">
        <f t="shared" si="459"/>
        <v>Draw</v>
      </c>
      <c r="AK1415">
        <f t="shared" si="444"/>
        <v>3</v>
      </c>
      <c r="AL1415">
        <f t="shared" si="445"/>
        <v>4</v>
      </c>
    </row>
    <row r="1416" spans="1:38">
      <c r="A1416" s="1" t="s">
        <v>1</v>
      </c>
      <c r="C1416" s="1" t="s">
        <v>9</v>
      </c>
      <c r="D1416" s="1" t="str">
        <f t="shared" si="446"/>
        <v>Paper</v>
      </c>
      <c r="E1416">
        <f t="shared" si="447"/>
        <v>2</v>
      </c>
      <c r="F1416" t="str">
        <f t="shared" si="448"/>
        <v>Draw</v>
      </c>
      <c r="G1416">
        <f t="shared" si="449"/>
        <v>3</v>
      </c>
      <c r="H1416">
        <f t="shared" si="450"/>
        <v>5</v>
      </c>
      <c r="J1416" t="s">
        <v>11</v>
      </c>
      <c r="K1416" s="1" t="str">
        <f t="shared" si="451"/>
        <v>Paper</v>
      </c>
      <c r="L1416">
        <f t="shared" si="452"/>
        <v>2</v>
      </c>
      <c r="M1416" t="str">
        <f t="shared" si="453"/>
        <v>Draw</v>
      </c>
      <c r="N1416">
        <f t="shared" si="454"/>
        <v>3</v>
      </c>
      <c r="O1416">
        <f t="shared" si="455"/>
        <v>5</v>
      </c>
      <c r="Z1416" s="1" t="s">
        <v>9</v>
      </c>
      <c r="AA1416" s="1" t="str">
        <f t="shared" si="440"/>
        <v>Paper</v>
      </c>
      <c r="AB1416">
        <f t="shared" si="441"/>
        <v>2</v>
      </c>
      <c r="AC1416" t="str">
        <f t="shared" si="456"/>
        <v>Draw</v>
      </c>
      <c r="AD1416">
        <f t="shared" si="442"/>
        <v>3</v>
      </c>
      <c r="AE1416">
        <f t="shared" si="443"/>
        <v>5</v>
      </c>
      <c r="AG1416" t="s">
        <v>11</v>
      </c>
      <c r="AH1416" s="1" t="str">
        <f t="shared" si="457"/>
        <v>Paper</v>
      </c>
      <c r="AI1416">
        <f t="shared" si="458"/>
        <v>2</v>
      </c>
      <c r="AJ1416" t="str">
        <f t="shared" si="459"/>
        <v>Draw</v>
      </c>
      <c r="AK1416">
        <f t="shared" si="444"/>
        <v>3</v>
      </c>
      <c r="AL1416">
        <f t="shared" si="445"/>
        <v>5</v>
      </c>
    </row>
    <row r="1417" spans="1:38">
      <c r="A1417" s="1" t="s">
        <v>5</v>
      </c>
      <c r="C1417" s="1" t="s">
        <v>9</v>
      </c>
      <c r="D1417" s="1" t="str">
        <f t="shared" si="446"/>
        <v>Paper</v>
      </c>
      <c r="E1417">
        <f t="shared" si="447"/>
        <v>2</v>
      </c>
      <c r="F1417" t="str">
        <f t="shared" si="448"/>
        <v>Lose</v>
      </c>
      <c r="G1417">
        <f t="shared" si="449"/>
        <v>0</v>
      </c>
      <c r="H1417">
        <f t="shared" si="450"/>
        <v>2</v>
      </c>
      <c r="J1417" t="s">
        <v>14</v>
      </c>
      <c r="K1417" s="1" t="str">
        <f t="shared" si="451"/>
        <v>Scissors</v>
      </c>
      <c r="L1417">
        <f t="shared" si="452"/>
        <v>3</v>
      </c>
      <c r="M1417" t="str">
        <f t="shared" si="453"/>
        <v>Win</v>
      </c>
      <c r="N1417">
        <f t="shared" si="454"/>
        <v>6</v>
      </c>
      <c r="O1417">
        <f t="shared" si="455"/>
        <v>9</v>
      </c>
      <c r="Z1417" s="1" t="s">
        <v>9</v>
      </c>
      <c r="AA1417" s="1" t="str">
        <f t="shared" ref="AA1417:AA1480" si="460">INDEX(AN:AP,MATCH(Z1417,AN:AN,0),2)</f>
        <v>Paper</v>
      </c>
      <c r="AB1417">
        <f t="shared" ref="AB1417:AB1480" si="461">INDEX(AN:AP,MATCH(Z1417,AN:AN,0),3)</f>
        <v>2</v>
      </c>
      <c r="AC1417" t="str">
        <f t="shared" si="456"/>
        <v>Lose</v>
      </c>
      <c r="AD1417">
        <f t="shared" ref="AD1417:AD1480" si="462">INDEX(AS:AT,MATCH(AC1417,AS:AS,0),2)</f>
        <v>0</v>
      </c>
      <c r="AE1417">
        <f t="shared" ref="AE1417:AE1480" si="463">SUM(AB1417,AD1417)</f>
        <v>2</v>
      </c>
      <c r="AG1417" t="s">
        <v>14</v>
      </c>
      <c r="AH1417" s="1" t="str">
        <f t="shared" si="457"/>
        <v>Scissors</v>
      </c>
      <c r="AI1417">
        <f t="shared" si="458"/>
        <v>3</v>
      </c>
      <c r="AJ1417" t="str">
        <f t="shared" si="459"/>
        <v>Win</v>
      </c>
      <c r="AK1417">
        <f t="shared" ref="AK1417:AK1480" si="464">INDEX(AS:AT,MATCH(AJ1417,AS:AS,0),2)</f>
        <v>6</v>
      </c>
      <c r="AL1417">
        <f t="shared" ref="AL1417:AL1480" si="465">SUM(AI1417,AK1417)</f>
        <v>9</v>
      </c>
    </row>
    <row r="1418" spans="1:38">
      <c r="A1418" s="1" t="s">
        <v>1</v>
      </c>
      <c r="C1418" s="1" t="s">
        <v>9</v>
      </c>
      <c r="D1418" s="1" t="str">
        <f t="shared" si="446"/>
        <v>Paper</v>
      </c>
      <c r="E1418">
        <f t="shared" si="447"/>
        <v>2</v>
      </c>
      <c r="F1418" t="str">
        <f t="shared" si="448"/>
        <v>Draw</v>
      </c>
      <c r="G1418">
        <f t="shared" si="449"/>
        <v>3</v>
      </c>
      <c r="H1418">
        <f t="shared" si="450"/>
        <v>5</v>
      </c>
      <c r="J1418" t="s">
        <v>11</v>
      </c>
      <c r="K1418" s="1" t="str">
        <f t="shared" si="451"/>
        <v>Paper</v>
      </c>
      <c r="L1418">
        <f t="shared" si="452"/>
        <v>2</v>
      </c>
      <c r="M1418" t="str">
        <f t="shared" si="453"/>
        <v>Draw</v>
      </c>
      <c r="N1418">
        <f t="shared" si="454"/>
        <v>3</v>
      </c>
      <c r="O1418">
        <f t="shared" si="455"/>
        <v>5</v>
      </c>
      <c r="Z1418" s="1" t="s">
        <v>9</v>
      </c>
      <c r="AA1418" s="1" t="str">
        <f t="shared" si="460"/>
        <v>Paper</v>
      </c>
      <c r="AB1418">
        <f t="shared" si="461"/>
        <v>2</v>
      </c>
      <c r="AC1418" t="str">
        <f t="shared" si="456"/>
        <v>Draw</v>
      </c>
      <c r="AD1418">
        <f t="shared" si="462"/>
        <v>3</v>
      </c>
      <c r="AE1418">
        <f t="shared" si="463"/>
        <v>5</v>
      </c>
      <c r="AG1418" t="s">
        <v>11</v>
      </c>
      <c r="AH1418" s="1" t="str">
        <f t="shared" si="457"/>
        <v>Paper</v>
      </c>
      <c r="AI1418">
        <f t="shared" si="458"/>
        <v>2</v>
      </c>
      <c r="AJ1418" t="str">
        <f t="shared" si="459"/>
        <v>Draw</v>
      </c>
      <c r="AK1418">
        <f t="shared" si="464"/>
        <v>3</v>
      </c>
      <c r="AL1418">
        <f t="shared" si="465"/>
        <v>5</v>
      </c>
    </row>
    <row r="1419" spans="1:38">
      <c r="A1419" s="1" t="s">
        <v>0</v>
      </c>
      <c r="C1419" s="1" t="s">
        <v>9</v>
      </c>
      <c r="D1419" s="1" t="str">
        <f t="shared" si="446"/>
        <v>Paper</v>
      </c>
      <c r="E1419">
        <f t="shared" si="447"/>
        <v>2</v>
      </c>
      <c r="F1419" t="str">
        <f t="shared" si="448"/>
        <v>Win</v>
      </c>
      <c r="G1419">
        <f t="shared" si="449"/>
        <v>6</v>
      </c>
      <c r="H1419">
        <f t="shared" si="450"/>
        <v>8</v>
      </c>
      <c r="J1419" t="s">
        <v>10</v>
      </c>
      <c r="K1419" s="1" t="str">
        <f t="shared" si="451"/>
        <v>Rock</v>
      </c>
      <c r="L1419">
        <f t="shared" si="452"/>
        <v>1</v>
      </c>
      <c r="M1419" t="str">
        <f t="shared" si="453"/>
        <v>Lose</v>
      </c>
      <c r="N1419">
        <f t="shared" si="454"/>
        <v>0</v>
      </c>
      <c r="O1419">
        <f t="shared" si="455"/>
        <v>1</v>
      </c>
      <c r="Z1419" s="1" t="s">
        <v>9</v>
      </c>
      <c r="AA1419" s="1" t="str">
        <f t="shared" si="460"/>
        <v>Paper</v>
      </c>
      <c r="AB1419">
        <f t="shared" si="461"/>
        <v>2</v>
      </c>
      <c r="AC1419" t="str">
        <f t="shared" si="456"/>
        <v>Win</v>
      </c>
      <c r="AD1419">
        <f t="shared" si="462"/>
        <v>6</v>
      </c>
      <c r="AE1419">
        <f t="shared" si="463"/>
        <v>8</v>
      </c>
      <c r="AG1419" t="s">
        <v>10</v>
      </c>
      <c r="AH1419" s="1" t="str">
        <f t="shared" si="457"/>
        <v>Rock</v>
      </c>
      <c r="AI1419">
        <f t="shared" si="458"/>
        <v>1</v>
      </c>
      <c r="AJ1419" t="str">
        <f t="shared" si="459"/>
        <v>Lose</v>
      </c>
      <c r="AK1419">
        <f t="shared" si="464"/>
        <v>0</v>
      </c>
      <c r="AL1419">
        <f t="shared" si="465"/>
        <v>1</v>
      </c>
    </row>
    <row r="1420" spans="1:38">
      <c r="A1420" s="1" t="s">
        <v>1</v>
      </c>
      <c r="C1420" s="1" t="s">
        <v>9</v>
      </c>
      <c r="D1420" s="1" t="str">
        <f t="shared" si="446"/>
        <v>Paper</v>
      </c>
      <c r="E1420">
        <f t="shared" si="447"/>
        <v>2</v>
      </c>
      <c r="F1420" t="str">
        <f t="shared" si="448"/>
        <v>Draw</v>
      </c>
      <c r="G1420">
        <f t="shared" si="449"/>
        <v>3</v>
      </c>
      <c r="H1420">
        <f t="shared" si="450"/>
        <v>5</v>
      </c>
      <c r="J1420" t="s">
        <v>11</v>
      </c>
      <c r="K1420" s="1" t="str">
        <f t="shared" si="451"/>
        <v>Paper</v>
      </c>
      <c r="L1420">
        <f t="shared" si="452"/>
        <v>2</v>
      </c>
      <c r="M1420" t="str">
        <f t="shared" si="453"/>
        <v>Draw</v>
      </c>
      <c r="N1420">
        <f t="shared" si="454"/>
        <v>3</v>
      </c>
      <c r="O1420">
        <f t="shared" si="455"/>
        <v>5</v>
      </c>
      <c r="Z1420" s="1" t="s">
        <v>9</v>
      </c>
      <c r="AA1420" s="1" t="str">
        <f t="shared" si="460"/>
        <v>Paper</v>
      </c>
      <c r="AB1420">
        <f t="shared" si="461"/>
        <v>2</v>
      </c>
      <c r="AC1420" t="str">
        <f t="shared" si="456"/>
        <v>Draw</v>
      </c>
      <c r="AD1420">
        <f t="shared" si="462"/>
        <v>3</v>
      </c>
      <c r="AE1420">
        <f t="shared" si="463"/>
        <v>5</v>
      </c>
      <c r="AG1420" t="s">
        <v>11</v>
      </c>
      <c r="AH1420" s="1" t="str">
        <f t="shared" si="457"/>
        <v>Paper</v>
      </c>
      <c r="AI1420">
        <f t="shared" si="458"/>
        <v>2</v>
      </c>
      <c r="AJ1420" t="str">
        <f t="shared" si="459"/>
        <v>Draw</v>
      </c>
      <c r="AK1420">
        <f t="shared" si="464"/>
        <v>3</v>
      </c>
      <c r="AL1420">
        <f t="shared" si="465"/>
        <v>5</v>
      </c>
    </row>
    <row r="1421" spans="1:38">
      <c r="A1421" s="1" t="s">
        <v>2</v>
      </c>
      <c r="C1421" s="1" t="s">
        <v>12</v>
      </c>
      <c r="D1421" s="1" t="str">
        <f t="shared" si="446"/>
        <v>Rock</v>
      </c>
      <c r="E1421">
        <f t="shared" si="447"/>
        <v>1</v>
      </c>
      <c r="F1421" t="str">
        <f t="shared" si="448"/>
        <v>Lose</v>
      </c>
      <c r="G1421">
        <f t="shared" si="449"/>
        <v>0</v>
      </c>
      <c r="H1421">
        <f t="shared" si="450"/>
        <v>1</v>
      </c>
      <c r="J1421" t="s">
        <v>11</v>
      </c>
      <c r="K1421" s="1" t="str">
        <f t="shared" si="451"/>
        <v>Paper</v>
      </c>
      <c r="L1421">
        <f t="shared" si="452"/>
        <v>2</v>
      </c>
      <c r="M1421" t="str">
        <f t="shared" si="453"/>
        <v>Win</v>
      </c>
      <c r="N1421">
        <f t="shared" si="454"/>
        <v>6</v>
      </c>
      <c r="O1421">
        <f t="shared" si="455"/>
        <v>8</v>
      </c>
      <c r="Z1421" s="1" t="s">
        <v>12</v>
      </c>
      <c r="AA1421" s="1" t="str">
        <f t="shared" si="460"/>
        <v>Rock</v>
      </c>
      <c r="AB1421">
        <f t="shared" si="461"/>
        <v>1</v>
      </c>
      <c r="AC1421" t="str">
        <f t="shared" si="456"/>
        <v>Draw</v>
      </c>
      <c r="AD1421">
        <f t="shared" si="462"/>
        <v>3</v>
      </c>
      <c r="AE1421">
        <f t="shared" si="463"/>
        <v>4</v>
      </c>
      <c r="AG1421" t="s">
        <v>11</v>
      </c>
      <c r="AH1421" s="1" t="str">
        <f t="shared" si="457"/>
        <v>Rock</v>
      </c>
      <c r="AI1421">
        <f t="shared" si="458"/>
        <v>1</v>
      </c>
      <c r="AJ1421" t="str">
        <f t="shared" si="459"/>
        <v>Draw</v>
      </c>
      <c r="AK1421">
        <f t="shared" si="464"/>
        <v>3</v>
      </c>
      <c r="AL1421">
        <f t="shared" si="465"/>
        <v>4</v>
      </c>
    </row>
    <row r="1422" spans="1:38">
      <c r="A1422" s="1" t="s">
        <v>3</v>
      </c>
      <c r="C1422" s="1" t="s">
        <v>12</v>
      </c>
      <c r="D1422" s="1" t="str">
        <f t="shared" si="446"/>
        <v>Rock</v>
      </c>
      <c r="E1422">
        <f t="shared" si="447"/>
        <v>1</v>
      </c>
      <c r="F1422" t="str">
        <f t="shared" si="448"/>
        <v>Draw</v>
      </c>
      <c r="G1422">
        <f t="shared" si="449"/>
        <v>3</v>
      </c>
      <c r="H1422">
        <f t="shared" si="450"/>
        <v>4</v>
      </c>
      <c r="J1422" t="s">
        <v>10</v>
      </c>
      <c r="K1422" s="1" t="str">
        <f t="shared" si="451"/>
        <v>Rock</v>
      </c>
      <c r="L1422">
        <f t="shared" si="452"/>
        <v>1</v>
      </c>
      <c r="M1422" t="str">
        <f t="shared" si="453"/>
        <v>Draw</v>
      </c>
      <c r="N1422">
        <f t="shared" si="454"/>
        <v>3</v>
      </c>
      <c r="O1422">
        <f t="shared" si="455"/>
        <v>4</v>
      </c>
      <c r="Z1422" s="1" t="s">
        <v>12</v>
      </c>
      <c r="AA1422" s="1" t="str">
        <f t="shared" si="460"/>
        <v>Rock</v>
      </c>
      <c r="AB1422">
        <f t="shared" si="461"/>
        <v>1</v>
      </c>
      <c r="AC1422" t="str">
        <f t="shared" si="456"/>
        <v>Win</v>
      </c>
      <c r="AD1422">
        <f t="shared" si="462"/>
        <v>6</v>
      </c>
      <c r="AE1422">
        <f t="shared" si="463"/>
        <v>7</v>
      </c>
      <c r="AG1422" t="s">
        <v>10</v>
      </c>
      <c r="AH1422" s="1" t="str">
        <f t="shared" si="457"/>
        <v>Scissors</v>
      </c>
      <c r="AI1422">
        <f t="shared" si="458"/>
        <v>3</v>
      </c>
      <c r="AJ1422" t="str">
        <f t="shared" si="459"/>
        <v>Lose</v>
      </c>
      <c r="AK1422">
        <f t="shared" si="464"/>
        <v>0</v>
      </c>
      <c r="AL1422">
        <f t="shared" si="465"/>
        <v>3</v>
      </c>
    </row>
    <row r="1423" spans="1:38">
      <c r="A1423" s="1" t="s">
        <v>1</v>
      </c>
      <c r="C1423" s="1" t="s">
        <v>9</v>
      </c>
      <c r="D1423" s="1" t="str">
        <f t="shared" si="446"/>
        <v>Paper</v>
      </c>
      <c r="E1423">
        <f t="shared" si="447"/>
        <v>2</v>
      </c>
      <c r="F1423" t="str">
        <f t="shared" si="448"/>
        <v>Draw</v>
      </c>
      <c r="G1423">
        <f t="shared" si="449"/>
        <v>3</v>
      </c>
      <c r="H1423">
        <f t="shared" si="450"/>
        <v>5</v>
      </c>
      <c r="J1423" t="s">
        <v>11</v>
      </c>
      <c r="K1423" s="1" t="str">
        <f t="shared" si="451"/>
        <v>Paper</v>
      </c>
      <c r="L1423">
        <f t="shared" si="452"/>
        <v>2</v>
      </c>
      <c r="M1423" t="str">
        <f t="shared" si="453"/>
        <v>Draw</v>
      </c>
      <c r="N1423">
        <f t="shared" si="454"/>
        <v>3</v>
      </c>
      <c r="O1423">
        <f t="shared" si="455"/>
        <v>5</v>
      </c>
      <c r="Z1423" s="1" t="s">
        <v>9</v>
      </c>
      <c r="AA1423" s="1" t="str">
        <f t="shared" si="460"/>
        <v>Paper</v>
      </c>
      <c r="AB1423">
        <f t="shared" si="461"/>
        <v>2</v>
      </c>
      <c r="AC1423" t="str">
        <f t="shared" si="456"/>
        <v>Draw</v>
      </c>
      <c r="AD1423">
        <f t="shared" si="462"/>
        <v>3</v>
      </c>
      <c r="AE1423">
        <f t="shared" si="463"/>
        <v>5</v>
      </c>
      <c r="AG1423" t="s">
        <v>11</v>
      </c>
      <c r="AH1423" s="1" t="str">
        <f t="shared" si="457"/>
        <v>Paper</v>
      </c>
      <c r="AI1423">
        <f t="shared" si="458"/>
        <v>2</v>
      </c>
      <c r="AJ1423" t="str">
        <f t="shared" si="459"/>
        <v>Draw</v>
      </c>
      <c r="AK1423">
        <f t="shared" si="464"/>
        <v>3</v>
      </c>
      <c r="AL1423">
        <f t="shared" si="465"/>
        <v>5</v>
      </c>
    </row>
    <row r="1424" spans="1:38">
      <c r="A1424" s="1" t="s">
        <v>3</v>
      </c>
      <c r="C1424" s="1" t="s">
        <v>12</v>
      </c>
      <c r="D1424" s="1" t="str">
        <f t="shared" si="446"/>
        <v>Rock</v>
      </c>
      <c r="E1424">
        <f t="shared" si="447"/>
        <v>1</v>
      </c>
      <c r="F1424" t="str">
        <f t="shared" si="448"/>
        <v>Draw</v>
      </c>
      <c r="G1424">
        <f t="shared" si="449"/>
        <v>3</v>
      </c>
      <c r="H1424">
        <f t="shared" si="450"/>
        <v>4</v>
      </c>
      <c r="J1424" t="s">
        <v>10</v>
      </c>
      <c r="K1424" s="1" t="str">
        <f t="shared" si="451"/>
        <v>Rock</v>
      </c>
      <c r="L1424">
        <f t="shared" si="452"/>
        <v>1</v>
      </c>
      <c r="M1424" t="str">
        <f t="shared" si="453"/>
        <v>Draw</v>
      </c>
      <c r="N1424">
        <f t="shared" si="454"/>
        <v>3</v>
      </c>
      <c r="O1424">
        <f t="shared" si="455"/>
        <v>4</v>
      </c>
      <c r="Z1424" s="1" t="s">
        <v>12</v>
      </c>
      <c r="AA1424" s="1" t="str">
        <f t="shared" si="460"/>
        <v>Rock</v>
      </c>
      <c r="AB1424">
        <f t="shared" si="461"/>
        <v>1</v>
      </c>
      <c r="AC1424" t="str">
        <f t="shared" si="456"/>
        <v>Win</v>
      </c>
      <c r="AD1424">
        <f t="shared" si="462"/>
        <v>6</v>
      </c>
      <c r="AE1424">
        <f t="shared" si="463"/>
        <v>7</v>
      </c>
      <c r="AG1424" t="s">
        <v>10</v>
      </c>
      <c r="AH1424" s="1" t="str">
        <f t="shared" si="457"/>
        <v>Scissors</v>
      </c>
      <c r="AI1424">
        <f t="shared" si="458"/>
        <v>3</v>
      </c>
      <c r="AJ1424" t="str">
        <f t="shared" si="459"/>
        <v>Lose</v>
      </c>
      <c r="AK1424">
        <f t="shared" si="464"/>
        <v>0</v>
      </c>
      <c r="AL1424">
        <f t="shared" si="465"/>
        <v>3</v>
      </c>
    </row>
    <row r="1425" spans="1:38">
      <c r="A1425" s="1" t="s">
        <v>4</v>
      </c>
      <c r="C1425" s="1" t="s">
        <v>13</v>
      </c>
      <c r="D1425" s="1" t="str">
        <f t="shared" si="446"/>
        <v>Scissors</v>
      </c>
      <c r="E1425">
        <f t="shared" si="447"/>
        <v>3</v>
      </c>
      <c r="F1425" t="str">
        <f t="shared" si="448"/>
        <v>Lose</v>
      </c>
      <c r="G1425">
        <f t="shared" si="449"/>
        <v>0</v>
      </c>
      <c r="H1425">
        <f t="shared" si="450"/>
        <v>3</v>
      </c>
      <c r="J1425" t="s">
        <v>10</v>
      </c>
      <c r="K1425" s="1" t="str">
        <f t="shared" si="451"/>
        <v>Rock</v>
      </c>
      <c r="L1425">
        <f t="shared" si="452"/>
        <v>1</v>
      </c>
      <c r="M1425" t="str">
        <f t="shared" si="453"/>
        <v>Win</v>
      </c>
      <c r="N1425">
        <f t="shared" si="454"/>
        <v>6</v>
      </c>
      <c r="O1425">
        <f t="shared" si="455"/>
        <v>7</v>
      </c>
      <c r="Z1425" s="1" t="s">
        <v>13</v>
      </c>
      <c r="AA1425" s="1" t="str">
        <f t="shared" si="460"/>
        <v>Scissors</v>
      </c>
      <c r="AB1425">
        <f t="shared" si="461"/>
        <v>3</v>
      </c>
      <c r="AC1425" t="str">
        <f t="shared" si="456"/>
        <v>Win</v>
      </c>
      <c r="AD1425">
        <f t="shared" si="462"/>
        <v>6</v>
      </c>
      <c r="AE1425">
        <f t="shared" si="463"/>
        <v>9</v>
      </c>
      <c r="AG1425" t="s">
        <v>10</v>
      </c>
      <c r="AH1425" s="1" t="str">
        <f t="shared" si="457"/>
        <v>Paper</v>
      </c>
      <c r="AI1425">
        <f t="shared" si="458"/>
        <v>2</v>
      </c>
      <c r="AJ1425" t="str">
        <f t="shared" si="459"/>
        <v>Lose</v>
      </c>
      <c r="AK1425">
        <f t="shared" si="464"/>
        <v>0</v>
      </c>
      <c r="AL1425">
        <f t="shared" si="465"/>
        <v>2</v>
      </c>
    </row>
    <row r="1426" spans="1:38">
      <c r="A1426" s="1" t="s">
        <v>4</v>
      </c>
      <c r="C1426" s="1" t="s">
        <v>13</v>
      </c>
      <c r="D1426" s="1" t="str">
        <f t="shared" si="446"/>
        <v>Scissors</v>
      </c>
      <c r="E1426">
        <f t="shared" si="447"/>
        <v>3</v>
      </c>
      <c r="F1426" t="str">
        <f t="shared" si="448"/>
        <v>Lose</v>
      </c>
      <c r="G1426">
        <f t="shared" si="449"/>
        <v>0</v>
      </c>
      <c r="H1426">
        <f t="shared" si="450"/>
        <v>3</v>
      </c>
      <c r="J1426" t="s">
        <v>10</v>
      </c>
      <c r="K1426" s="1" t="str">
        <f t="shared" si="451"/>
        <v>Rock</v>
      </c>
      <c r="L1426">
        <f t="shared" si="452"/>
        <v>1</v>
      </c>
      <c r="M1426" t="str">
        <f t="shared" si="453"/>
        <v>Win</v>
      </c>
      <c r="N1426">
        <f t="shared" si="454"/>
        <v>6</v>
      </c>
      <c r="O1426">
        <f t="shared" si="455"/>
        <v>7</v>
      </c>
      <c r="Z1426" s="1" t="s">
        <v>13</v>
      </c>
      <c r="AA1426" s="1" t="str">
        <f t="shared" si="460"/>
        <v>Scissors</v>
      </c>
      <c r="AB1426">
        <f t="shared" si="461"/>
        <v>3</v>
      </c>
      <c r="AC1426" t="str">
        <f t="shared" si="456"/>
        <v>Win</v>
      </c>
      <c r="AD1426">
        <f t="shared" si="462"/>
        <v>6</v>
      </c>
      <c r="AE1426">
        <f t="shared" si="463"/>
        <v>9</v>
      </c>
      <c r="AG1426" t="s">
        <v>10</v>
      </c>
      <c r="AH1426" s="1" t="str">
        <f t="shared" si="457"/>
        <v>Paper</v>
      </c>
      <c r="AI1426">
        <f t="shared" si="458"/>
        <v>2</v>
      </c>
      <c r="AJ1426" t="str">
        <f t="shared" si="459"/>
        <v>Lose</v>
      </c>
      <c r="AK1426">
        <f t="shared" si="464"/>
        <v>0</v>
      </c>
      <c r="AL1426">
        <f t="shared" si="465"/>
        <v>2</v>
      </c>
    </row>
    <row r="1427" spans="1:38">
      <c r="A1427" s="1" t="s">
        <v>3</v>
      </c>
      <c r="C1427" s="1" t="s">
        <v>12</v>
      </c>
      <c r="D1427" s="1" t="str">
        <f t="shared" si="446"/>
        <v>Rock</v>
      </c>
      <c r="E1427">
        <f t="shared" si="447"/>
        <v>1</v>
      </c>
      <c r="F1427" t="str">
        <f t="shared" si="448"/>
        <v>Draw</v>
      </c>
      <c r="G1427">
        <f t="shared" si="449"/>
        <v>3</v>
      </c>
      <c r="H1427">
        <f t="shared" si="450"/>
        <v>4</v>
      </c>
      <c r="J1427" t="s">
        <v>10</v>
      </c>
      <c r="K1427" s="1" t="str">
        <f t="shared" si="451"/>
        <v>Rock</v>
      </c>
      <c r="L1427">
        <f t="shared" si="452"/>
        <v>1</v>
      </c>
      <c r="M1427" t="str">
        <f t="shared" si="453"/>
        <v>Draw</v>
      </c>
      <c r="N1427">
        <f t="shared" si="454"/>
        <v>3</v>
      </c>
      <c r="O1427">
        <f t="shared" si="455"/>
        <v>4</v>
      </c>
      <c r="Z1427" s="1" t="s">
        <v>12</v>
      </c>
      <c r="AA1427" s="1" t="str">
        <f t="shared" si="460"/>
        <v>Rock</v>
      </c>
      <c r="AB1427">
        <f t="shared" si="461"/>
        <v>1</v>
      </c>
      <c r="AC1427" t="str">
        <f t="shared" si="456"/>
        <v>Win</v>
      </c>
      <c r="AD1427">
        <f t="shared" si="462"/>
        <v>6</v>
      </c>
      <c r="AE1427">
        <f t="shared" si="463"/>
        <v>7</v>
      </c>
      <c r="AG1427" t="s">
        <v>10</v>
      </c>
      <c r="AH1427" s="1" t="str">
        <f t="shared" si="457"/>
        <v>Scissors</v>
      </c>
      <c r="AI1427">
        <f t="shared" si="458"/>
        <v>3</v>
      </c>
      <c r="AJ1427" t="str">
        <f t="shared" si="459"/>
        <v>Lose</v>
      </c>
      <c r="AK1427">
        <f t="shared" si="464"/>
        <v>0</v>
      </c>
      <c r="AL1427">
        <f t="shared" si="465"/>
        <v>3</v>
      </c>
    </row>
    <row r="1428" spans="1:38">
      <c r="A1428" s="1" t="s">
        <v>2</v>
      </c>
      <c r="C1428" s="1" t="s">
        <v>12</v>
      </c>
      <c r="D1428" s="1" t="str">
        <f t="shared" si="446"/>
        <v>Rock</v>
      </c>
      <c r="E1428">
        <f t="shared" si="447"/>
        <v>1</v>
      </c>
      <c r="F1428" t="str">
        <f t="shared" si="448"/>
        <v>Lose</v>
      </c>
      <c r="G1428">
        <f t="shared" si="449"/>
        <v>0</v>
      </c>
      <c r="H1428">
        <f t="shared" si="450"/>
        <v>1</v>
      </c>
      <c r="J1428" t="s">
        <v>11</v>
      </c>
      <c r="K1428" s="1" t="str">
        <f t="shared" si="451"/>
        <v>Paper</v>
      </c>
      <c r="L1428">
        <f t="shared" si="452"/>
        <v>2</v>
      </c>
      <c r="M1428" t="str">
        <f t="shared" si="453"/>
        <v>Win</v>
      </c>
      <c r="N1428">
        <f t="shared" si="454"/>
        <v>6</v>
      </c>
      <c r="O1428">
        <f t="shared" si="455"/>
        <v>8</v>
      </c>
      <c r="Z1428" s="1" t="s">
        <v>12</v>
      </c>
      <c r="AA1428" s="1" t="str">
        <f t="shared" si="460"/>
        <v>Rock</v>
      </c>
      <c r="AB1428">
        <f t="shared" si="461"/>
        <v>1</v>
      </c>
      <c r="AC1428" t="str">
        <f t="shared" si="456"/>
        <v>Draw</v>
      </c>
      <c r="AD1428">
        <f t="shared" si="462"/>
        <v>3</v>
      </c>
      <c r="AE1428">
        <f t="shared" si="463"/>
        <v>4</v>
      </c>
      <c r="AG1428" t="s">
        <v>11</v>
      </c>
      <c r="AH1428" s="1" t="str">
        <f t="shared" si="457"/>
        <v>Rock</v>
      </c>
      <c r="AI1428">
        <f t="shared" si="458"/>
        <v>1</v>
      </c>
      <c r="AJ1428" t="str">
        <f t="shared" si="459"/>
        <v>Draw</v>
      </c>
      <c r="AK1428">
        <f t="shared" si="464"/>
        <v>3</v>
      </c>
      <c r="AL1428">
        <f t="shared" si="465"/>
        <v>4</v>
      </c>
    </row>
    <row r="1429" spans="1:38">
      <c r="A1429" s="1" t="s">
        <v>2</v>
      </c>
      <c r="C1429" s="1" t="s">
        <v>12</v>
      </c>
      <c r="D1429" s="1" t="str">
        <f t="shared" si="446"/>
        <v>Rock</v>
      </c>
      <c r="E1429">
        <f t="shared" si="447"/>
        <v>1</v>
      </c>
      <c r="F1429" t="str">
        <f t="shared" si="448"/>
        <v>Lose</v>
      </c>
      <c r="G1429">
        <f t="shared" si="449"/>
        <v>0</v>
      </c>
      <c r="H1429">
        <f t="shared" si="450"/>
        <v>1</v>
      </c>
      <c r="J1429" t="s">
        <v>11</v>
      </c>
      <c r="K1429" s="1" t="str">
        <f t="shared" si="451"/>
        <v>Paper</v>
      </c>
      <c r="L1429">
        <f t="shared" si="452"/>
        <v>2</v>
      </c>
      <c r="M1429" t="str">
        <f t="shared" si="453"/>
        <v>Win</v>
      </c>
      <c r="N1429">
        <f t="shared" si="454"/>
        <v>6</v>
      </c>
      <c r="O1429">
        <f t="shared" si="455"/>
        <v>8</v>
      </c>
      <c r="Z1429" s="1" t="s">
        <v>12</v>
      </c>
      <c r="AA1429" s="1" t="str">
        <f t="shared" si="460"/>
        <v>Rock</v>
      </c>
      <c r="AB1429">
        <f t="shared" si="461"/>
        <v>1</v>
      </c>
      <c r="AC1429" t="str">
        <f t="shared" si="456"/>
        <v>Draw</v>
      </c>
      <c r="AD1429">
        <f t="shared" si="462"/>
        <v>3</v>
      </c>
      <c r="AE1429">
        <f t="shared" si="463"/>
        <v>4</v>
      </c>
      <c r="AG1429" t="s">
        <v>11</v>
      </c>
      <c r="AH1429" s="1" t="str">
        <f t="shared" si="457"/>
        <v>Rock</v>
      </c>
      <c r="AI1429">
        <f t="shared" si="458"/>
        <v>1</v>
      </c>
      <c r="AJ1429" t="str">
        <f t="shared" si="459"/>
        <v>Draw</v>
      </c>
      <c r="AK1429">
        <f t="shared" si="464"/>
        <v>3</v>
      </c>
      <c r="AL1429">
        <f t="shared" si="465"/>
        <v>4</v>
      </c>
    </row>
    <row r="1430" spans="1:38">
      <c r="A1430" s="1" t="s">
        <v>3</v>
      </c>
      <c r="C1430" s="1" t="s">
        <v>12</v>
      </c>
      <c r="D1430" s="1" t="str">
        <f t="shared" si="446"/>
        <v>Rock</v>
      </c>
      <c r="E1430">
        <f t="shared" si="447"/>
        <v>1</v>
      </c>
      <c r="F1430" t="str">
        <f t="shared" si="448"/>
        <v>Draw</v>
      </c>
      <c r="G1430">
        <f t="shared" si="449"/>
        <v>3</v>
      </c>
      <c r="H1430">
        <f t="shared" si="450"/>
        <v>4</v>
      </c>
      <c r="J1430" t="s">
        <v>10</v>
      </c>
      <c r="K1430" s="1" t="str">
        <f t="shared" si="451"/>
        <v>Rock</v>
      </c>
      <c r="L1430">
        <f t="shared" si="452"/>
        <v>1</v>
      </c>
      <c r="M1430" t="str">
        <f t="shared" si="453"/>
        <v>Draw</v>
      </c>
      <c r="N1430">
        <f t="shared" si="454"/>
        <v>3</v>
      </c>
      <c r="O1430">
        <f t="shared" si="455"/>
        <v>4</v>
      </c>
      <c r="Z1430" s="1" t="s">
        <v>12</v>
      </c>
      <c r="AA1430" s="1" t="str">
        <f t="shared" si="460"/>
        <v>Rock</v>
      </c>
      <c r="AB1430">
        <f t="shared" si="461"/>
        <v>1</v>
      </c>
      <c r="AC1430" t="str">
        <f t="shared" si="456"/>
        <v>Win</v>
      </c>
      <c r="AD1430">
        <f t="shared" si="462"/>
        <v>6</v>
      </c>
      <c r="AE1430">
        <f t="shared" si="463"/>
        <v>7</v>
      </c>
      <c r="AG1430" t="s">
        <v>10</v>
      </c>
      <c r="AH1430" s="1" t="str">
        <f t="shared" si="457"/>
        <v>Scissors</v>
      </c>
      <c r="AI1430">
        <f t="shared" si="458"/>
        <v>3</v>
      </c>
      <c r="AJ1430" t="str">
        <f t="shared" si="459"/>
        <v>Lose</v>
      </c>
      <c r="AK1430">
        <f t="shared" si="464"/>
        <v>0</v>
      </c>
      <c r="AL1430">
        <f t="shared" si="465"/>
        <v>3</v>
      </c>
    </row>
    <row r="1431" spans="1:38">
      <c r="A1431" s="1" t="s">
        <v>1</v>
      </c>
      <c r="C1431" s="1" t="s">
        <v>9</v>
      </c>
      <c r="D1431" s="1" t="str">
        <f t="shared" si="446"/>
        <v>Paper</v>
      </c>
      <c r="E1431">
        <f t="shared" si="447"/>
        <v>2</v>
      </c>
      <c r="F1431" t="str">
        <f t="shared" si="448"/>
        <v>Draw</v>
      </c>
      <c r="G1431">
        <f t="shared" si="449"/>
        <v>3</v>
      </c>
      <c r="H1431">
        <f t="shared" si="450"/>
        <v>5</v>
      </c>
      <c r="J1431" t="s">
        <v>11</v>
      </c>
      <c r="K1431" s="1" t="str">
        <f t="shared" si="451"/>
        <v>Paper</v>
      </c>
      <c r="L1431">
        <f t="shared" si="452"/>
        <v>2</v>
      </c>
      <c r="M1431" t="str">
        <f t="shared" si="453"/>
        <v>Draw</v>
      </c>
      <c r="N1431">
        <f t="shared" si="454"/>
        <v>3</v>
      </c>
      <c r="O1431">
        <f t="shared" si="455"/>
        <v>5</v>
      </c>
      <c r="Z1431" s="1" t="s">
        <v>9</v>
      </c>
      <c r="AA1431" s="1" t="str">
        <f t="shared" si="460"/>
        <v>Paper</v>
      </c>
      <c r="AB1431">
        <f t="shared" si="461"/>
        <v>2</v>
      </c>
      <c r="AC1431" t="str">
        <f t="shared" si="456"/>
        <v>Draw</v>
      </c>
      <c r="AD1431">
        <f t="shared" si="462"/>
        <v>3</v>
      </c>
      <c r="AE1431">
        <f t="shared" si="463"/>
        <v>5</v>
      </c>
      <c r="AG1431" t="s">
        <v>11</v>
      </c>
      <c r="AH1431" s="1" t="str">
        <f t="shared" si="457"/>
        <v>Paper</v>
      </c>
      <c r="AI1431">
        <f t="shared" si="458"/>
        <v>2</v>
      </c>
      <c r="AJ1431" t="str">
        <f t="shared" si="459"/>
        <v>Draw</v>
      </c>
      <c r="AK1431">
        <f t="shared" si="464"/>
        <v>3</v>
      </c>
      <c r="AL1431">
        <f t="shared" si="465"/>
        <v>5</v>
      </c>
    </row>
    <row r="1432" spans="1:38">
      <c r="A1432" s="1" t="s">
        <v>3</v>
      </c>
      <c r="C1432" s="1" t="s">
        <v>12</v>
      </c>
      <c r="D1432" s="1" t="str">
        <f t="shared" si="446"/>
        <v>Rock</v>
      </c>
      <c r="E1432">
        <f t="shared" si="447"/>
        <v>1</v>
      </c>
      <c r="F1432" t="str">
        <f t="shared" si="448"/>
        <v>Draw</v>
      </c>
      <c r="G1432">
        <f t="shared" si="449"/>
        <v>3</v>
      </c>
      <c r="H1432">
        <f t="shared" si="450"/>
        <v>4</v>
      </c>
      <c r="J1432" t="s">
        <v>10</v>
      </c>
      <c r="K1432" s="1" t="str">
        <f t="shared" si="451"/>
        <v>Rock</v>
      </c>
      <c r="L1432">
        <f t="shared" si="452"/>
        <v>1</v>
      </c>
      <c r="M1432" t="str">
        <f t="shared" si="453"/>
        <v>Draw</v>
      </c>
      <c r="N1432">
        <f t="shared" si="454"/>
        <v>3</v>
      </c>
      <c r="O1432">
        <f t="shared" si="455"/>
        <v>4</v>
      </c>
      <c r="Z1432" s="1" t="s">
        <v>12</v>
      </c>
      <c r="AA1432" s="1" t="str">
        <f t="shared" si="460"/>
        <v>Rock</v>
      </c>
      <c r="AB1432">
        <f t="shared" si="461"/>
        <v>1</v>
      </c>
      <c r="AC1432" t="str">
        <f t="shared" si="456"/>
        <v>Win</v>
      </c>
      <c r="AD1432">
        <f t="shared" si="462"/>
        <v>6</v>
      </c>
      <c r="AE1432">
        <f t="shared" si="463"/>
        <v>7</v>
      </c>
      <c r="AG1432" t="s">
        <v>10</v>
      </c>
      <c r="AH1432" s="1" t="str">
        <f t="shared" si="457"/>
        <v>Scissors</v>
      </c>
      <c r="AI1432">
        <f t="shared" si="458"/>
        <v>3</v>
      </c>
      <c r="AJ1432" t="str">
        <f t="shared" si="459"/>
        <v>Lose</v>
      </c>
      <c r="AK1432">
        <f t="shared" si="464"/>
        <v>0</v>
      </c>
      <c r="AL1432">
        <f t="shared" si="465"/>
        <v>3</v>
      </c>
    </row>
    <row r="1433" spans="1:38">
      <c r="A1433" s="1" t="s">
        <v>1</v>
      </c>
      <c r="C1433" s="1" t="s">
        <v>9</v>
      </c>
      <c r="D1433" s="1" t="str">
        <f t="shared" si="446"/>
        <v>Paper</v>
      </c>
      <c r="E1433">
        <f t="shared" si="447"/>
        <v>2</v>
      </c>
      <c r="F1433" t="str">
        <f t="shared" si="448"/>
        <v>Draw</v>
      </c>
      <c r="G1433">
        <f t="shared" si="449"/>
        <v>3</v>
      </c>
      <c r="H1433">
        <f t="shared" si="450"/>
        <v>5</v>
      </c>
      <c r="J1433" t="s">
        <v>11</v>
      </c>
      <c r="K1433" s="1" t="str">
        <f t="shared" si="451"/>
        <v>Paper</v>
      </c>
      <c r="L1433">
        <f t="shared" si="452"/>
        <v>2</v>
      </c>
      <c r="M1433" t="str">
        <f t="shared" si="453"/>
        <v>Draw</v>
      </c>
      <c r="N1433">
        <f t="shared" si="454"/>
        <v>3</v>
      </c>
      <c r="O1433">
        <f t="shared" si="455"/>
        <v>5</v>
      </c>
      <c r="Z1433" s="1" t="s">
        <v>9</v>
      </c>
      <c r="AA1433" s="1" t="str">
        <f t="shared" si="460"/>
        <v>Paper</v>
      </c>
      <c r="AB1433">
        <f t="shared" si="461"/>
        <v>2</v>
      </c>
      <c r="AC1433" t="str">
        <f t="shared" si="456"/>
        <v>Draw</v>
      </c>
      <c r="AD1433">
        <f t="shared" si="462"/>
        <v>3</v>
      </c>
      <c r="AE1433">
        <f t="shared" si="463"/>
        <v>5</v>
      </c>
      <c r="AG1433" t="s">
        <v>11</v>
      </c>
      <c r="AH1433" s="1" t="str">
        <f t="shared" si="457"/>
        <v>Paper</v>
      </c>
      <c r="AI1433">
        <f t="shared" si="458"/>
        <v>2</v>
      </c>
      <c r="AJ1433" t="str">
        <f t="shared" si="459"/>
        <v>Draw</v>
      </c>
      <c r="AK1433">
        <f t="shared" si="464"/>
        <v>3</v>
      </c>
      <c r="AL1433">
        <f t="shared" si="465"/>
        <v>5</v>
      </c>
    </row>
    <row r="1434" spans="1:38">
      <c r="A1434" s="1" t="s">
        <v>3</v>
      </c>
      <c r="C1434" s="1" t="s">
        <v>12</v>
      </c>
      <c r="D1434" s="1" t="str">
        <f t="shared" si="446"/>
        <v>Rock</v>
      </c>
      <c r="E1434">
        <f t="shared" si="447"/>
        <v>1</v>
      </c>
      <c r="F1434" t="str">
        <f t="shared" si="448"/>
        <v>Draw</v>
      </c>
      <c r="G1434">
        <f t="shared" si="449"/>
        <v>3</v>
      </c>
      <c r="H1434">
        <f t="shared" si="450"/>
        <v>4</v>
      </c>
      <c r="J1434" t="s">
        <v>10</v>
      </c>
      <c r="K1434" s="1" t="str">
        <f t="shared" si="451"/>
        <v>Rock</v>
      </c>
      <c r="L1434">
        <f t="shared" si="452"/>
        <v>1</v>
      </c>
      <c r="M1434" t="str">
        <f t="shared" si="453"/>
        <v>Draw</v>
      </c>
      <c r="N1434">
        <f t="shared" si="454"/>
        <v>3</v>
      </c>
      <c r="O1434">
        <f t="shared" si="455"/>
        <v>4</v>
      </c>
      <c r="Z1434" s="1" t="s">
        <v>12</v>
      </c>
      <c r="AA1434" s="1" t="str">
        <f t="shared" si="460"/>
        <v>Rock</v>
      </c>
      <c r="AB1434">
        <f t="shared" si="461"/>
        <v>1</v>
      </c>
      <c r="AC1434" t="str">
        <f t="shared" si="456"/>
        <v>Win</v>
      </c>
      <c r="AD1434">
        <f t="shared" si="462"/>
        <v>6</v>
      </c>
      <c r="AE1434">
        <f t="shared" si="463"/>
        <v>7</v>
      </c>
      <c r="AG1434" t="s">
        <v>10</v>
      </c>
      <c r="AH1434" s="1" t="str">
        <f t="shared" si="457"/>
        <v>Scissors</v>
      </c>
      <c r="AI1434">
        <f t="shared" si="458"/>
        <v>3</v>
      </c>
      <c r="AJ1434" t="str">
        <f t="shared" si="459"/>
        <v>Lose</v>
      </c>
      <c r="AK1434">
        <f t="shared" si="464"/>
        <v>0</v>
      </c>
      <c r="AL1434">
        <f t="shared" si="465"/>
        <v>3</v>
      </c>
    </row>
    <row r="1435" spans="1:38">
      <c r="A1435" s="1" t="s">
        <v>5</v>
      </c>
      <c r="C1435" s="1" t="s">
        <v>9</v>
      </c>
      <c r="D1435" s="1" t="str">
        <f t="shared" si="446"/>
        <v>Paper</v>
      </c>
      <c r="E1435">
        <f t="shared" si="447"/>
        <v>2</v>
      </c>
      <c r="F1435" t="str">
        <f t="shared" si="448"/>
        <v>Lose</v>
      </c>
      <c r="G1435">
        <f t="shared" si="449"/>
        <v>0</v>
      </c>
      <c r="H1435">
        <f t="shared" si="450"/>
        <v>2</v>
      </c>
      <c r="J1435" t="s">
        <v>14</v>
      </c>
      <c r="K1435" s="1" t="str">
        <f t="shared" si="451"/>
        <v>Scissors</v>
      </c>
      <c r="L1435">
        <f t="shared" si="452"/>
        <v>3</v>
      </c>
      <c r="M1435" t="str">
        <f t="shared" si="453"/>
        <v>Win</v>
      </c>
      <c r="N1435">
        <f t="shared" si="454"/>
        <v>6</v>
      </c>
      <c r="O1435">
        <f t="shared" si="455"/>
        <v>9</v>
      </c>
      <c r="Z1435" s="1" t="s">
        <v>9</v>
      </c>
      <c r="AA1435" s="1" t="str">
        <f t="shared" si="460"/>
        <v>Paper</v>
      </c>
      <c r="AB1435">
        <f t="shared" si="461"/>
        <v>2</v>
      </c>
      <c r="AC1435" t="str">
        <f t="shared" si="456"/>
        <v>Lose</v>
      </c>
      <c r="AD1435">
        <f t="shared" si="462"/>
        <v>0</v>
      </c>
      <c r="AE1435">
        <f t="shared" si="463"/>
        <v>2</v>
      </c>
      <c r="AG1435" t="s">
        <v>14</v>
      </c>
      <c r="AH1435" s="1" t="str">
        <f t="shared" si="457"/>
        <v>Scissors</v>
      </c>
      <c r="AI1435">
        <f t="shared" si="458"/>
        <v>3</v>
      </c>
      <c r="AJ1435" t="str">
        <f t="shared" si="459"/>
        <v>Win</v>
      </c>
      <c r="AK1435">
        <f t="shared" si="464"/>
        <v>6</v>
      </c>
      <c r="AL1435">
        <f t="shared" si="465"/>
        <v>9</v>
      </c>
    </row>
    <row r="1436" spans="1:38">
      <c r="A1436" s="1" t="s">
        <v>2</v>
      </c>
      <c r="C1436" s="1" t="s">
        <v>12</v>
      </c>
      <c r="D1436" s="1" t="str">
        <f t="shared" si="446"/>
        <v>Rock</v>
      </c>
      <c r="E1436">
        <f t="shared" si="447"/>
        <v>1</v>
      </c>
      <c r="F1436" t="str">
        <f t="shared" si="448"/>
        <v>Lose</v>
      </c>
      <c r="G1436">
        <f t="shared" si="449"/>
        <v>0</v>
      </c>
      <c r="H1436">
        <f t="shared" si="450"/>
        <v>1</v>
      </c>
      <c r="J1436" t="s">
        <v>11</v>
      </c>
      <c r="K1436" s="1" t="str">
        <f t="shared" si="451"/>
        <v>Paper</v>
      </c>
      <c r="L1436">
        <f t="shared" si="452"/>
        <v>2</v>
      </c>
      <c r="M1436" t="str">
        <f t="shared" si="453"/>
        <v>Win</v>
      </c>
      <c r="N1436">
        <f t="shared" si="454"/>
        <v>6</v>
      </c>
      <c r="O1436">
        <f t="shared" si="455"/>
        <v>8</v>
      </c>
      <c r="Z1436" s="1" t="s">
        <v>12</v>
      </c>
      <c r="AA1436" s="1" t="str">
        <f t="shared" si="460"/>
        <v>Rock</v>
      </c>
      <c r="AB1436">
        <f t="shared" si="461"/>
        <v>1</v>
      </c>
      <c r="AC1436" t="str">
        <f t="shared" si="456"/>
        <v>Draw</v>
      </c>
      <c r="AD1436">
        <f t="shared" si="462"/>
        <v>3</v>
      </c>
      <c r="AE1436">
        <f t="shared" si="463"/>
        <v>4</v>
      </c>
      <c r="AG1436" t="s">
        <v>11</v>
      </c>
      <c r="AH1436" s="1" t="str">
        <f t="shared" si="457"/>
        <v>Rock</v>
      </c>
      <c r="AI1436">
        <f t="shared" si="458"/>
        <v>1</v>
      </c>
      <c r="AJ1436" t="str">
        <f t="shared" si="459"/>
        <v>Draw</v>
      </c>
      <c r="AK1436">
        <f t="shared" si="464"/>
        <v>3</v>
      </c>
      <c r="AL1436">
        <f t="shared" si="465"/>
        <v>4</v>
      </c>
    </row>
    <row r="1437" spans="1:38">
      <c r="A1437" s="1" t="s">
        <v>4</v>
      </c>
      <c r="C1437" s="1" t="s">
        <v>13</v>
      </c>
      <c r="D1437" s="1" t="str">
        <f t="shared" si="446"/>
        <v>Scissors</v>
      </c>
      <c r="E1437">
        <f t="shared" si="447"/>
        <v>3</v>
      </c>
      <c r="F1437" t="str">
        <f t="shared" si="448"/>
        <v>Lose</v>
      </c>
      <c r="G1437">
        <f t="shared" si="449"/>
        <v>0</v>
      </c>
      <c r="H1437">
        <f t="shared" si="450"/>
        <v>3</v>
      </c>
      <c r="J1437" t="s">
        <v>10</v>
      </c>
      <c r="K1437" s="1" t="str">
        <f t="shared" si="451"/>
        <v>Rock</v>
      </c>
      <c r="L1437">
        <f t="shared" si="452"/>
        <v>1</v>
      </c>
      <c r="M1437" t="str">
        <f t="shared" si="453"/>
        <v>Win</v>
      </c>
      <c r="N1437">
        <f t="shared" si="454"/>
        <v>6</v>
      </c>
      <c r="O1437">
        <f t="shared" si="455"/>
        <v>7</v>
      </c>
      <c r="Z1437" s="1" t="s">
        <v>13</v>
      </c>
      <c r="AA1437" s="1" t="str">
        <f t="shared" si="460"/>
        <v>Scissors</v>
      </c>
      <c r="AB1437">
        <f t="shared" si="461"/>
        <v>3</v>
      </c>
      <c r="AC1437" t="str">
        <f t="shared" si="456"/>
        <v>Win</v>
      </c>
      <c r="AD1437">
        <f t="shared" si="462"/>
        <v>6</v>
      </c>
      <c r="AE1437">
        <f t="shared" si="463"/>
        <v>9</v>
      </c>
      <c r="AG1437" t="s">
        <v>10</v>
      </c>
      <c r="AH1437" s="1" t="str">
        <f t="shared" si="457"/>
        <v>Paper</v>
      </c>
      <c r="AI1437">
        <f t="shared" si="458"/>
        <v>2</v>
      </c>
      <c r="AJ1437" t="str">
        <f t="shared" si="459"/>
        <v>Lose</v>
      </c>
      <c r="AK1437">
        <f t="shared" si="464"/>
        <v>0</v>
      </c>
      <c r="AL1437">
        <f t="shared" si="465"/>
        <v>2</v>
      </c>
    </row>
    <row r="1438" spans="1:38">
      <c r="A1438" s="1" t="s">
        <v>1</v>
      </c>
      <c r="C1438" s="1" t="s">
        <v>9</v>
      </c>
      <c r="D1438" s="1" t="str">
        <f t="shared" si="446"/>
        <v>Paper</v>
      </c>
      <c r="E1438">
        <f t="shared" si="447"/>
        <v>2</v>
      </c>
      <c r="F1438" t="str">
        <f t="shared" si="448"/>
        <v>Draw</v>
      </c>
      <c r="G1438">
        <f t="shared" si="449"/>
        <v>3</v>
      </c>
      <c r="H1438">
        <f t="shared" si="450"/>
        <v>5</v>
      </c>
      <c r="J1438" t="s">
        <v>11</v>
      </c>
      <c r="K1438" s="1" t="str">
        <f t="shared" si="451"/>
        <v>Paper</v>
      </c>
      <c r="L1438">
        <f t="shared" si="452"/>
        <v>2</v>
      </c>
      <c r="M1438" t="str">
        <f t="shared" si="453"/>
        <v>Draw</v>
      </c>
      <c r="N1438">
        <f t="shared" si="454"/>
        <v>3</v>
      </c>
      <c r="O1438">
        <f t="shared" si="455"/>
        <v>5</v>
      </c>
      <c r="Z1438" s="1" t="s">
        <v>9</v>
      </c>
      <c r="AA1438" s="1" t="str">
        <f t="shared" si="460"/>
        <v>Paper</v>
      </c>
      <c r="AB1438">
        <f t="shared" si="461"/>
        <v>2</v>
      </c>
      <c r="AC1438" t="str">
        <f t="shared" si="456"/>
        <v>Draw</v>
      </c>
      <c r="AD1438">
        <f t="shared" si="462"/>
        <v>3</v>
      </c>
      <c r="AE1438">
        <f t="shared" si="463"/>
        <v>5</v>
      </c>
      <c r="AG1438" t="s">
        <v>11</v>
      </c>
      <c r="AH1438" s="1" t="str">
        <f t="shared" si="457"/>
        <v>Paper</v>
      </c>
      <c r="AI1438">
        <f t="shared" si="458"/>
        <v>2</v>
      </c>
      <c r="AJ1438" t="str">
        <f t="shared" si="459"/>
        <v>Draw</v>
      </c>
      <c r="AK1438">
        <f t="shared" si="464"/>
        <v>3</v>
      </c>
      <c r="AL1438">
        <f t="shared" si="465"/>
        <v>5</v>
      </c>
    </row>
    <row r="1439" spans="1:38">
      <c r="A1439" s="1" t="s">
        <v>2</v>
      </c>
      <c r="C1439" s="1" t="s">
        <v>12</v>
      </c>
      <c r="D1439" s="1" t="str">
        <f t="shared" si="446"/>
        <v>Rock</v>
      </c>
      <c r="E1439">
        <f t="shared" si="447"/>
        <v>1</v>
      </c>
      <c r="F1439" t="str">
        <f t="shared" si="448"/>
        <v>Lose</v>
      </c>
      <c r="G1439">
        <f t="shared" si="449"/>
        <v>0</v>
      </c>
      <c r="H1439">
        <f t="shared" si="450"/>
        <v>1</v>
      </c>
      <c r="J1439" t="s">
        <v>11</v>
      </c>
      <c r="K1439" s="1" t="str">
        <f t="shared" si="451"/>
        <v>Paper</v>
      </c>
      <c r="L1439">
        <f t="shared" si="452"/>
        <v>2</v>
      </c>
      <c r="M1439" t="str">
        <f t="shared" si="453"/>
        <v>Win</v>
      </c>
      <c r="N1439">
        <f t="shared" si="454"/>
        <v>6</v>
      </c>
      <c r="O1439">
        <f t="shared" si="455"/>
        <v>8</v>
      </c>
      <c r="Z1439" s="1" t="s">
        <v>12</v>
      </c>
      <c r="AA1439" s="1" t="str">
        <f t="shared" si="460"/>
        <v>Rock</v>
      </c>
      <c r="AB1439">
        <f t="shared" si="461"/>
        <v>1</v>
      </c>
      <c r="AC1439" t="str">
        <f t="shared" si="456"/>
        <v>Draw</v>
      </c>
      <c r="AD1439">
        <f t="shared" si="462"/>
        <v>3</v>
      </c>
      <c r="AE1439">
        <f t="shared" si="463"/>
        <v>4</v>
      </c>
      <c r="AG1439" t="s">
        <v>11</v>
      </c>
      <c r="AH1439" s="1" t="str">
        <f t="shared" si="457"/>
        <v>Rock</v>
      </c>
      <c r="AI1439">
        <f t="shared" si="458"/>
        <v>1</v>
      </c>
      <c r="AJ1439" t="str">
        <f t="shared" si="459"/>
        <v>Draw</v>
      </c>
      <c r="AK1439">
        <f t="shared" si="464"/>
        <v>3</v>
      </c>
      <c r="AL1439">
        <f t="shared" si="465"/>
        <v>4</v>
      </c>
    </row>
    <row r="1440" spans="1:38">
      <c r="A1440" s="1" t="s">
        <v>5</v>
      </c>
      <c r="C1440" s="1" t="s">
        <v>9</v>
      </c>
      <c r="D1440" s="1" t="str">
        <f t="shared" si="446"/>
        <v>Paper</v>
      </c>
      <c r="E1440">
        <f t="shared" si="447"/>
        <v>2</v>
      </c>
      <c r="F1440" t="str">
        <f t="shared" si="448"/>
        <v>Lose</v>
      </c>
      <c r="G1440">
        <f t="shared" si="449"/>
        <v>0</v>
      </c>
      <c r="H1440">
        <f t="shared" si="450"/>
        <v>2</v>
      </c>
      <c r="J1440" t="s">
        <v>14</v>
      </c>
      <c r="K1440" s="1" t="str">
        <f t="shared" si="451"/>
        <v>Scissors</v>
      </c>
      <c r="L1440">
        <f t="shared" si="452"/>
        <v>3</v>
      </c>
      <c r="M1440" t="str">
        <f t="shared" si="453"/>
        <v>Win</v>
      </c>
      <c r="N1440">
        <f t="shared" si="454"/>
        <v>6</v>
      </c>
      <c r="O1440">
        <f t="shared" si="455"/>
        <v>9</v>
      </c>
      <c r="Z1440" s="1" t="s">
        <v>9</v>
      </c>
      <c r="AA1440" s="1" t="str">
        <f t="shared" si="460"/>
        <v>Paper</v>
      </c>
      <c r="AB1440">
        <f t="shared" si="461"/>
        <v>2</v>
      </c>
      <c r="AC1440" t="str">
        <f t="shared" si="456"/>
        <v>Lose</v>
      </c>
      <c r="AD1440">
        <f t="shared" si="462"/>
        <v>0</v>
      </c>
      <c r="AE1440">
        <f t="shared" si="463"/>
        <v>2</v>
      </c>
      <c r="AG1440" t="s">
        <v>14</v>
      </c>
      <c r="AH1440" s="1" t="str">
        <f t="shared" si="457"/>
        <v>Scissors</v>
      </c>
      <c r="AI1440">
        <f t="shared" si="458"/>
        <v>3</v>
      </c>
      <c r="AJ1440" t="str">
        <f t="shared" si="459"/>
        <v>Win</v>
      </c>
      <c r="AK1440">
        <f t="shared" si="464"/>
        <v>6</v>
      </c>
      <c r="AL1440">
        <f t="shared" si="465"/>
        <v>9</v>
      </c>
    </row>
    <row r="1441" spans="1:38">
      <c r="A1441" s="1" t="s">
        <v>2</v>
      </c>
      <c r="C1441" s="1" t="s">
        <v>12</v>
      </c>
      <c r="D1441" s="1" t="str">
        <f t="shared" si="446"/>
        <v>Rock</v>
      </c>
      <c r="E1441">
        <f t="shared" si="447"/>
        <v>1</v>
      </c>
      <c r="F1441" t="str">
        <f t="shared" si="448"/>
        <v>Lose</v>
      </c>
      <c r="G1441">
        <f t="shared" si="449"/>
        <v>0</v>
      </c>
      <c r="H1441">
        <f t="shared" si="450"/>
        <v>1</v>
      </c>
      <c r="J1441" t="s">
        <v>11</v>
      </c>
      <c r="K1441" s="1" t="str">
        <f t="shared" si="451"/>
        <v>Paper</v>
      </c>
      <c r="L1441">
        <f t="shared" si="452"/>
        <v>2</v>
      </c>
      <c r="M1441" t="str">
        <f t="shared" si="453"/>
        <v>Win</v>
      </c>
      <c r="N1441">
        <f t="shared" si="454"/>
        <v>6</v>
      </c>
      <c r="O1441">
        <f t="shared" si="455"/>
        <v>8</v>
      </c>
      <c r="Z1441" s="1" t="s">
        <v>12</v>
      </c>
      <c r="AA1441" s="1" t="str">
        <f t="shared" si="460"/>
        <v>Rock</v>
      </c>
      <c r="AB1441">
        <f t="shared" si="461"/>
        <v>1</v>
      </c>
      <c r="AC1441" t="str">
        <f t="shared" si="456"/>
        <v>Draw</v>
      </c>
      <c r="AD1441">
        <f t="shared" si="462"/>
        <v>3</v>
      </c>
      <c r="AE1441">
        <f t="shared" si="463"/>
        <v>4</v>
      </c>
      <c r="AG1441" t="s">
        <v>11</v>
      </c>
      <c r="AH1441" s="1" t="str">
        <f t="shared" si="457"/>
        <v>Rock</v>
      </c>
      <c r="AI1441">
        <f t="shared" si="458"/>
        <v>1</v>
      </c>
      <c r="AJ1441" t="str">
        <f t="shared" si="459"/>
        <v>Draw</v>
      </c>
      <c r="AK1441">
        <f t="shared" si="464"/>
        <v>3</v>
      </c>
      <c r="AL1441">
        <f t="shared" si="465"/>
        <v>4</v>
      </c>
    </row>
    <row r="1442" spans="1:38">
      <c r="A1442" s="1" t="s">
        <v>1</v>
      </c>
      <c r="C1442" s="1" t="s">
        <v>9</v>
      </c>
      <c r="D1442" s="1" t="str">
        <f t="shared" si="446"/>
        <v>Paper</v>
      </c>
      <c r="E1442">
        <f t="shared" si="447"/>
        <v>2</v>
      </c>
      <c r="F1442" t="str">
        <f t="shared" si="448"/>
        <v>Draw</v>
      </c>
      <c r="G1442">
        <f t="shared" si="449"/>
        <v>3</v>
      </c>
      <c r="H1442">
        <f t="shared" si="450"/>
        <v>5</v>
      </c>
      <c r="J1442" t="s">
        <v>11</v>
      </c>
      <c r="K1442" s="1" t="str">
        <f t="shared" si="451"/>
        <v>Paper</v>
      </c>
      <c r="L1442">
        <f t="shared" si="452"/>
        <v>2</v>
      </c>
      <c r="M1442" t="str">
        <f t="shared" si="453"/>
        <v>Draw</v>
      </c>
      <c r="N1442">
        <f t="shared" si="454"/>
        <v>3</v>
      </c>
      <c r="O1442">
        <f t="shared" si="455"/>
        <v>5</v>
      </c>
      <c r="Z1442" s="1" t="s">
        <v>9</v>
      </c>
      <c r="AA1442" s="1" t="str">
        <f t="shared" si="460"/>
        <v>Paper</v>
      </c>
      <c r="AB1442">
        <f t="shared" si="461"/>
        <v>2</v>
      </c>
      <c r="AC1442" t="str">
        <f t="shared" si="456"/>
        <v>Draw</v>
      </c>
      <c r="AD1442">
        <f t="shared" si="462"/>
        <v>3</v>
      </c>
      <c r="AE1442">
        <f t="shared" si="463"/>
        <v>5</v>
      </c>
      <c r="AG1442" t="s">
        <v>11</v>
      </c>
      <c r="AH1442" s="1" t="str">
        <f t="shared" si="457"/>
        <v>Paper</v>
      </c>
      <c r="AI1442">
        <f t="shared" si="458"/>
        <v>2</v>
      </c>
      <c r="AJ1442" t="str">
        <f t="shared" si="459"/>
        <v>Draw</v>
      </c>
      <c r="AK1442">
        <f t="shared" si="464"/>
        <v>3</v>
      </c>
      <c r="AL1442">
        <f t="shared" si="465"/>
        <v>5</v>
      </c>
    </row>
    <row r="1443" spans="1:38">
      <c r="A1443" s="1" t="s">
        <v>3</v>
      </c>
      <c r="C1443" s="1" t="s">
        <v>12</v>
      </c>
      <c r="D1443" s="1" t="str">
        <f t="shared" si="446"/>
        <v>Rock</v>
      </c>
      <c r="E1443">
        <f t="shared" si="447"/>
        <v>1</v>
      </c>
      <c r="F1443" t="str">
        <f t="shared" si="448"/>
        <v>Draw</v>
      </c>
      <c r="G1443">
        <f t="shared" si="449"/>
        <v>3</v>
      </c>
      <c r="H1443">
        <f t="shared" si="450"/>
        <v>4</v>
      </c>
      <c r="J1443" t="s">
        <v>10</v>
      </c>
      <c r="K1443" s="1" t="str">
        <f t="shared" si="451"/>
        <v>Rock</v>
      </c>
      <c r="L1443">
        <f t="shared" si="452"/>
        <v>1</v>
      </c>
      <c r="M1443" t="str">
        <f t="shared" si="453"/>
        <v>Draw</v>
      </c>
      <c r="N1443">
        <f t="shared" si="454"/>
        <v>3</v>
      </c>
      <c r="O1443">
        <f t="shared" si="455"/>
        <v>4</v>
      </c>
      <c r="Z1443" s="1" t="s">
        <v>12</v>
      </c>
      <c r="AA1443" s="1" t="str">
        <f t="shared" si="460"/>
        <v>Rock</v>
      </c>
      <c r="AB1443">
        <f t="shared" si="461"/>
        <v>1</v>
      </c>
      <c r="AC1443" t="str">
        <f t="shared" si="456"/>
        <v>Win</v>
      </c>
      <c r="AD1443">
        <f t="shared" si="462"/>
        <v>6</v>
      </c>
      <c r="AE1443">
        <f t="shared" si="463"/>
        <v>7</v>
      </c>
      <c r="AG1443" t="s">
        <v>10</v>
      </c>
      <c r="AH1443" s="1" t="str">
        <f t="shared" si="457"/>
        <v>Scissors</v>
      </c>
      <c r="AI1443">
        <f t="shared" si="458"/>
        <v>3</v>
      </c>
      <c r="AJ1443" t="str">
        <f t="shared" si="459"/>
        <v>Lose</v>
      </c>
      <c r="AK1443">
        <f t="shared" si="464"/>
        <v>0</v>
      </c>
      <c r="AL1443">
        <f t="shared" si="465"/>
        <v>3</v>
      </c>
    </row>
    <row r="1444" spans="1:38">
      <c r="A1444" s="1" t="s">
        <v>3</v>
      </c>
      <c r="C1444" s="1" t="s">
        <v>12</v>
      </c>
      <c r="D1444" s="1" t="str">
        <f t="shared" si="446"/>
        <v>Rock</v>
      </c>
      <c r="E1444">
        <f t="shared" si="447"/>
        <v>1</v>
      </c>
      <c r="F1444" t="str">
        <f t="shared" si="448"/>
        <v>Draw</v>
      </c>
      <c r="G1444">
        <f t="shared" si="449"/>
        <v>3</v>
      </c>
      <c r="H1444">
        <f t="shared" si="450"/>
        <v>4</v>
      </c>
      <c r="J1444" t="s">
        <v>10</v>
      </c>
      <c r="K1444" s="1" t="str">
        <f t="shared" si="451"/>
        <v>Rock</v>
      </c>
      <c r="L1444">
        <f t="shared" si="452"/>
        <v>1</v>
      </c>
      <c r="M1444" t="str">
        <f t="shared" si="453"/>
        <v>Draw</v>
      </c>
      <c r="N1444">
        <f t="shared" si="454"/>
        <v>3</v>
      </c>
      <c r="O1444">
        <f t="shared" si="455"/>
        <v>4</v>
      </c>
      <c r="Z1444" s="1" t="s">
        <v>12</v>
      </c>
      <c r="AA1444" s="1" t="str">
        <f t="shared" si="460"/>
        <v>Rock</v>
      </c>
      <c r="AB1444">
        <f t="shared" si="461"/>
        <v>1</v>
      </c>
      <c r="AC1444" t="str">
        <f t="shared" si="456"/>
        <v>Win</v>
      </c>
      <c r="AD1444">
        <f t="shared" si="462"/>
        <v>6</v>
      </c>
      <c r="AE1444">
        <f t="shared" si="463"/>
        <v>7</v>
      </c>
      <c r="AG1444" t="s">
        <v>10</v>
      </c>
      <c r="AH1444" s="1" t="str">
        <f t="shared" si="457"/>
        <v>Scissors</v>
      </c>
      <c r="AI1444">
        <f t="shared" si="458"/>
        <v>3</v>
      </c>
      <c r="AJ1444" t="str">
        <f t="shared" si="459"/>
        <v>Lose</v>
      </c>
      <c r="AK1444">
        <f t="shared" si="464"/>
        <v>0</v>
      </c>
      <c r="AL1444">
        <f t="shared" si="465"/>
        <v>3</v>
      </c>
    </row>
    <row r="1445" spans="1:38">
      <c r="A1445" s="1" t="s">
        <v>2</v>
      </c>
      <c r="C1445" s="1" t="s">
        <v>12</v>
      </c>
      <c r="D1445" s="1" t="str">
        <f t="shared" si="446"/>
        <v>Rock</v>
      </c>
      <c r="E1445">
        <f t="shared" si="447"/>
        <v>1</v>
      </c>
      <c r="F1445" t="str">
        <f t="shared" si="448"/>
        <v>Lose</v>
      </c>
      <c r="G1445">
        <f t="shared" si="449"/>
        <v>0</v>
      </c>
      <c r="H1445">
        <f t="shared" si="450"/>
        <v>1</v>
      </c>
      <c r="J1445" t="s">
        <v>11</v>
      </c>
      <c r="K1445" s="1" t="str">
        <f t="shared" si="451"/>
        <v>Paper</v>
      </c>
      <c r="L1445">
        <f t="shared" si="452"/>
        <v>2</v>
      </c>
      <c r="M1445" t="str">
        <f t="shared" si="453"/>
        <v>Win</v>
      </c>
      <c r="N1445">
        <f t="shared" si="454"/>
        <v>6</v>
      </c>
      <c r="O1445">
        <f t="shared" si="455"/>
        <v>8</v>
      </c>
      <c r="Z1445" s="1" t="s">
        <v>12</v>
      </c>
      <c r="AA1445" s="1" t="str">
        <f t="shared" si="460"/>
        <v>Rock</v>
      </c>
      <c r="AB1445">
        <f t="shared" si="461"/>
        <v>1</v>
      </c>
      <c r="AC1445" t="str">
        <f t="shared" si="456"/>
        <v>Draw</v>
      </c>
      <c r="AD1445">
        <f t="shared" si="462"/>
        <v>3</v>
      </c>
      <c r="AE1445">
        <f t="shared" si="463"/>
        <v>4</v>
      </c>
      <c r="AG1445" t="s">
        <v>11</v>
      </c>
      <c r="AH1445" s="1" t="str">
        <f t="shared" si="457"/>
        <v>Rock</v>
      </c>
      <c r="AI1445">
        <f t="shared" si="458"/>
        <v>1</v>
      </c>
      <c r="AJ1445" t="str">
        <f t="shared" si="459"/>
        <v>Draw</v>
      </c>
      <c r="AK1445">
        <f t="shared" si="464"/>
        <v>3</v>
      </c>
      <c r="AL1445">
        <f t="shared" si="465"/>
        <v>4</v>
      </c>
    </row>
    <row r="1446" spans="1:38">
      <c r="A1446" s="1" t="s">
        <v>5</v>
      </c>
      <c r="C1446" s="1" t="s">
        <v>9</v>
      </c>
      <c r="D1446" s="1" t="str">
        <f t="shared" si="446"/>
        <v>Paper</v>
      </c>
      <c r="E1446">
        <f t="shared" si="447"/>
        <v>2</v>
      </c>
      <c r="F1446" t="str">
        <f t="shared" si="448"/>
        <v>Lose</v>
      </c>
      <c r="G1446">
        <f t="shared" si="449"/>
        <v>0</v>
      </c>
      <c r="H1446">
        <f t="shared" si="450"/>
        <v>2</v>
      </c>
      <c r="J1446" t="s">
        <v>14</v>
      </c>
      <c r="K1446" s="1" t="str">
        <f t="shared" si="451"/>
        <v>Scissors</v>
      </c>
      <c r="L1446">
        <f t="shared" si="452"/>
        <v>3</v>
      </c>
      <c r="M1446" t="str">
        <f t="shared" si="453"/>
        <v>Win</v>
      </c>
      <c r="N1446">
        <f t="shared" si="454"/>
        <v>6</v>
      </c>
      <c r="O1446">
        <f t="shared" si="455"/>
        <v>9</v>
      </c>
      <c r="Z1446" s="1" t="s">
        <v>9</v>
      </c>
      <c r="AA1446" s="1" t="str">
        <f t="shared" si="460"/>
        <v>Paper</v>
      </c>
      <c r="AB1446">
        <f t="shared" si="461"/>
        <v>2</v>
      </c>
      <c r="AC1446" t="str">
        <f t="shared" si="456"/>
        <v>Lose</v>
      </c>
      <c r="AD1446">
        <f t="shared" si="462"/>
        <v>0</v>
      </c>
      <c r="AE1446">
        <f t="shared" si="463"/>
        <v>2</v>
      </c>
      <c r="AG1446" t="s">
        <v>14</v>
      </c>
      <c r="AH1446" s="1" t="str">
        <f t="shared" si="457"/>
        <v>Scissors</v>
      </c>
      <c r="AI1446">
        <f t="shared" si="458"/>
        <v>3</v>
      </c>
      <c r="AJ1446" t="str">
        <f t="shared" si="459"/>
        <v>Win</v>
      </c>
      <c r="AK1446">
        <f t="shared" si="464"/>
        <v>6</v>
      </c>
      <c r="AL1446">
        <f t="shared" si="465"/>
        <v>9</v>
      </c>
    </row>
    <row r="1447" spans="1:38">
      <c r="A1447" s="1" t="s">
        <v>0</v>
      </c>
      <c r="C1447" s="1" t="s">
        <v>9</v>
      </c>
      <c r="D1447" s="1" t="str">
        <f t="shared" si="446"/>
        <v>Paper</v>
      </c>
      <c r="E1447">
        <f t="shared" si="447"/>
        <v>2</v>
      </c>
      <c r="F1447" t="str">
        <f t="shared" si="448"/>
        <v>Win</v>
      </c>
      <c r="G1447">
        <f t="shared" si="449"/>
        <v>6</v>
      </c>
      <c r="H1447">
        <f t="shared" si="450"/>
        <v>8</v>
      </c>
      <c r="J1447" t="s">
        <v>10</v>
      </c>
      <c r="K1447" s="1" t="str">
        <f t="shared" si="451"/>
        <v>Rock</v>
      </c>
      <c r="L1447">
        <f t="shared" si="452"/>
        <v>1</v>
      </c>
      <c r="M1447" t="str">
        <f t="shared" si="453"/>
        <v>Lose</v>
      </c>
      <c r="N1447">
        <f t="shared" si="454"/>
        <v>0</v>
      </c>
      <c r="O1447">
        <f t="shared" si="455"/>
        <v>1</v>
      </c>
      <c r="Z1447" s="1" t="s">
        <v>9</v>
      </c>
      <c r="AA1447" s="1" t="str">
        <f t="shared" si="460"/>
        <v>Paper</v>
      </c>
      <c r="AB1447">
        <f t="shared" si="461"/>
        <v>2</v>
      </c>
      <c r="AC1447" t="str">
        <f t="shared" si="456"/>
        <v>Win</v>
      </c>
      <c r="AD1447">
        <f t="shared" si="462"/>
        <v>6</v>
      </c>
      <c r="AE1447">
        <f t="shared" si="463"/>
        <v>8</v>
      </c>
      <c r="AG1447" t="s">
        <v>10</v>
      </c>
      <c r="AH1447" s="1" t="str">
        <f t="shared" si="457"/>
        <v>Rock</v>
      </c>
      <c r="AI1447">
        <f t="shared" si="458"/>
        <v>1</v>
      </c>
      <c r="AJ1447" t="str">
        <f t="shared" si="459"/>
        <v>Lose</v>
      </c>
      <c r="AK1447">
        <f t="shared" si="464"/>
        <v>0</v>
      </c>
      <c r="AL1447">
        <f t="shared" si="465"/>
        <v>1</v>
      </c>
    </row>
    <row r="1448" spans="1:38">
      <c r="A1448" s="1" t="s">
        <v>8</v>
      </c>
      <c r="C1448" s="1" t="s">
        <v>13</v>
      </c>
      <c r="D1448" s="1" t="str">
        <f t="shared" si="446"/>
        <v>Scissors</v>
      </c>
      <c r="E1448">
        <f t="shared" si="447"/>
        <v>3</v>
      </c>
      <c r="F1448" t="str">
        <f t="shared" si="448"/>
        <v>Win</v>
      </c>
      <c r="G1448">
        <f t="shared" si="449"/>
        <v>6</v>
      </c>
      <c r="H1448">
        <f t="shared" si="450"/>
        <v>9</v>
      </c>
      <c r="J1448" t="s">
        <v>11</v>
      </c>
      <c r="K1448" s="1" t="str">
        <f t="shared" si="451"/>
        <v>Paper</v>
      </c>
      <c r="L1448">
        <f t="shared" si="452"/>
        <v>2</v>
      </c>
      <c r="M1448" t="str">
        <f t="shared" si="453"/>
        <v>Lose</v>
      </c>
      <c r="N1448">
        <f t="shared" si="454"/>
        <v>0</v>
      </c>
      <c r="O1448">
        <f t="shared" si="455"/>
        <v>2</v>
      </c>
      <c r="Z1448" s="1" t="s">
        <v>13</v>
      </c>
      <c r="AA1448" s="1" t="str">
        <f t="shared" si="460"/>
        <v>Scissors</v>
      </c>
      <c r="AB1448">
        <f t="shared" si="461"/>
        <v>3</v>
      </c>
      <c r="AC1448" t="str">
        <f t="shared" si="456"/>
        <v>Draw</v>
      </c>
      <c r="AD1448">
        <f t="shared" si="462"/>
        <v>3</v>
      </c>
      <c r="AE1448">
        <f t="shared" si="463"/>
        <v>6</v>
      </c>
      <c r="AG1448" t="s">
        <v>11</v>
      </c>
      <c r="AH1448" s="1" t="str">
        <f t="shared" si="457"/>
        <v>Scissors</v>
      </c>
      <c r="AI1448">
        <f t="shared" si="458"/>
        <v>3</v>
      </c>
      <c r="AJ1448" t="str">
        <f t="shared" si="459"/>
        <v>Draw</v>
      </c>
      <c r="AK1448">
        <f t="shared" si="464"/>
        <v>3</v>
      </c>
      <c r="AL1448">
        <f t="shared" si="465"/>
        <v>6</v>
      </c>
    </row>
    <row r="1449" spans="1:38">
      <c r="A1449" s="1" t="s">
        <v>5</v>
      </c>
      <c r="C1449" s="1" t="s">
        <v>9</v>
      </c>
      <c r="D1449" s="1" t="str">
        <f t="shared" si="446"/>
        <v>Paper</v>
      </c>
      <c r="E1449">
        <f t="shared" si="447"/>
        <v>2</v>
      </c>
      <c r="F1449" t="str">
        <f t="shared" si="448"/>
        <v>Lose</v>
      </c>
      <c r="G1449">
        <f t="shared" si="449"/>
        <v>0</v>
      </c>
      <c r="H1449">
        <f t="shared" si="450"/>
        <v>2</v>
      </c>
      <c r="J1449" t="s">
        <v>14</v>
      </c>
      <c r="K1449" s="1" t="str">
        <f t="shared" si="451"/>
        <v>Scissors</v>
      </c>
      <c r="L1449">
        <f t="shared" si="452"/>
        <v>3</v>
      </c>
      <c r="M1449" t="str">
        <f t="shared" si="453"/>
        <v>Win</v>
      </c>
      <c r="N1449">
        <f t="shared" si="454"/>
        <v>6</v>
      </c>
      <c r="O1449">
        <f t="shared" si="455"/>
        <v>9</v>
      </c>
      <c r="Z1449" s="1" t="s">
        <v>9</v>
      </c>
      <c r="AA1449" s="1" t="str">
        <f t="shared" si="460"/>
        <v>Paper</v>
      </c>
      <c r="AB1449">
        <f t="shared" si="461"/>
        <v>2</v>
      </c>
      <c r="AC1449" t="str">
        <f t="shared" si="456"/>
        <v>Lose</v>
      </c>
      <c r="AD1449">
        <f t="shared" si="462"/>
        <v>0</v>
      </c>
      <c r="AE1449">
        <f t="shared" si="463"/>
        <v>2</v>
      </c>
      <c r="AG1449" t="s">
        <v>14</v>
      </c>
      <c r="AH1449" s="1" t="str">
        <f t="shared" si="457"/>
        <v>Scissors</v>
      </c>
      <c r="AI1449">
        <f t="shared" si="458"/>
        <v>3</v>
      </c>
      <c r="AJ1449" t="str">
        <f t="shared" si="459"/>
        <v>Win</v>
      </c>
      <c r="AK1449">
        <f t="shared" si="464"/>
        <v>6</v>
      </c>
      <c r="AL1449">
        <f t="shared" si="465"/>
        <v>9</v>
      </c>
    </row>
    <row r="1450" spans="1:38">
      <c r="A1450" s="1" t="s">
        <v>8</v>
      </c>
      <c r="C1450" s="1" t="s">
        <v>13</v>
      </c>
      <c r="D1450" s="1" t="str">
        <f t="shared" si="446"/>
        <v>Scissors</v>
      </c>
      <c r="E1450">
        <f t="shared" si="447"/>
        <v>3</v>
      </c>
      <c r="F1450" t="str">
        <f t="shared" si="448"/>
        <v>Win</v>
      </c>
      <c r="G1450">
        <f t="shared" si="449"/>
        <v>6</v>
      </c>
      <c r="H1450">
        <f t="shared" si="450"/>
        <v>9</v>
      </c>
      <c r="J1450" t="s">
        <v>11</v>
      </c>
      <c r="K1450" s="1" t="str">
        <f t="shared" si="451"/>
        <v>Paper</v>
      </c>
      <c r="L1450">
        <f t="shared" si="452"/>
        <v>2</v>
      </c>
      <c r="M1450" t="str">
        <f t="shared" si="453"/>
        <v>Lose</v>
      </c>
      <c r="N1450">
        <f t="shared" si="454"/>
        <v>0</v>
      </c>
      <c r="O1450">
        <f t="shared" si="455"/>
        <v>2</v>
      </c>
      <c r="Z1450" s="1" t="s">
        <v>13</v>
      </c>
      <c r="AA1450" s="1" t="str">
        <f t="shared" si="460"/>
        <v>Scissors</v>
      </c>
      <c r="AB1450">
        <f t="shared" si="461"/>
        <v>3</v>
      </c>
      <c r="AC1450" t="str">
        <f t="shared" si="456"/>
        <v>Draw</v>
      </c>
      <c r="AD1450">
        <f t="shared" si="462"/>
        <v>3</v>
      </c>
      <c r="AE1450">
        <f t="shared" si="463"/>
        <v>6</v>
      </c>
      <c r="AG1450" t="s">
        <v>11</v>
      </c>
      <c r="AH1450" s="1" t="str">
        <f t="shared" si="457"/>
        <v>Scissors</v>
      </c>
      <c r="AI1450">
        <f t="shared" si="458"/>
        <v>3</v>
      </c>
      <c r="AJ1450" t="str">
        <f t="shared" si="459"/>
        <v>Draw</v>
      </c>
      <c r="AK1450">
        <f t="shared" si="464"/>
        <v>3</v>
      </c>
      <c r="AL1450">
        <f t="shared" si="465"/>
        <v>6</v>
      </c>
    </row>
    <row r="1451" spans="1:38">
      <c r="A1451" s="1" t="s">
        <v>2</v>
      </c>
      <c r="C1451" s="1" t="s">
        <v>12</v>
      </c>
      <c r="D1451" s="1" t="str">
        <f t="shared" si="446"/>
        <v>Rock</v>
      </c>
      <c r="E1451">
        <f t="shared" si="447"/>
        <v>1</v>
      </c>
      <c r="F1451" t="str">
        <f t="shared" si="448"/>
        <v>Lose</v>
      </c>
      <c r="G1451">
        <f t="shared" si="449"/>
        <v>0</v>
      </c>
      <c r="H1451">
        <f t="shared" si="450"/>
        <v>1</v>
      </c>
      <c r="J1451" t="s">
        <v>11</v>
      </c>
      <c r="K1451" s="1" t="str">
        <f t="shared" si="451"/>
        <v>Paper</v>
      </c>
      <c r="L1451">
        <f t="shared" si="452"/>
        <v>2</v>
      </c>
      <c r="M1451" t="str">
        <f t="shared" si="453"/>
        <v>Win</v>
      </c>
      <c r="N1451">
        <f t="shared" si="454"/>
        <v>6</v>
      </c>
      <c r="O1451">
        <f t="shared" si="455"/>
        <v>8</v>
      </c>
      <c r="Z1451" s="1" t="s">
        <v>12</v>
      </c>
      <c r="AA1451" s="1" t="str">
        <f t="shared" si="460"/>
        <v>Rock</v>
      </c>
      <c r="AB1451">
        <f t="shared" si="461"/>
        <v>1</v>
      </c>
      <c r="AC1451" t="str">
        <f t="shared" si="456"/>
        <v>Draw</v>
      </c>
      <c r="AD1451">
        <f t="shared" si="462"/>
        <v>3</v>
      </c>
      <c r="AE1451">
        <f t="shared" si="463"/>
        <v>4</v>
      </c>
      <c r="AG1451" t="s">
        <v>11</v>
      </c>
      <c r="AH1451" s="1" t="str">
        <f t="shared" si="457"/>
        <v>Rock</v>
      </c>
      <c r="AI1451">
        <f t="shared" si="458"/>
        <v>1</v>
      </c>
      <c r="AJ1451" t="str">
        <f t="shared" si="459"/>
        <v>Draw</v>
      </c>
      <c r="AK1451">
        <f t="shared" si="464"/>
        <v>3</v>
      </c>
      <c r="AL1451">
        <f t="shared" si="465"/>
        <v>4</v>
      </c>
    </row>
    <row r="1452" spans="1:38">
      <c r="A1452" s="1" t="s">
        <v>2</v>
      </c>
      <c r="C1452" s="1" t="s">
        <v>12</v>
      </c>
      <c r="D1452" s="1" t="str">
        <f t="shared" si="446"/>
        <v>Rock</v>
      </c>
      <c r="E1452">
        <f t="shared" si="447"/>
        <v>1</v>
      </c>
      <c r="F1452" t="str">
        <f t="shared" si="448"/>
        <v>Lose</v>
      </c>
      <c r="G1452">
        <f t="shared" si="449"/>
        <v>0</v>
      </c>
      <c r="H1452">
        <f t="shared" si="450"/>
        <v>1</v>
      </c>
      <c r="J1452" t="s">
        <v>11</v>
      </c>
      <c r="K1452" s="1" t="str">
        <f t="shared" si="451"/>
        <v>Paper</v>
      </c>
      <c r="L1452">
        <f t="shared" si="452"/>
        <v>2</v>
      </c>
      <c r="M1452" t="str">
        <f t="shared" si="453"/>
        <v>Win</v>
      </c>
      <c r="N1452">
        <f t="shared" si="454"/>
        <v>6</v>
      </c>
      <c r="O1452">
        <f t="shared" si="455"/>
        <v>8</v>
      </c>
      <c r="Z1452" s="1" t="s">
        <v>12</v>
      </c>
      <c r="AA1452" s="1" t="str">
        <f t="shared" si="460"/>
        <v>Rock</v>
      </c>
      <c r="AB1452">
        <f t="shared" si="461"/>
        <v>1</v>
      </c>
      <c r="AC1452" t="str">
        <f t="shared" si="456"/>
        <v>Draw</v>
      </c>
      <c r="AD1452">
        <f t="shared" si="462"/>
        <v>3</v>
      </c>
      <c r="AE1452">
        <f t="shared" si="463"/>
        <v>4</v>
      </c>
      <c r="AG1452" t="s">
        <v>11</v>
      </c>
      <c r="AH1452" s="1" t="str">
        <f t="shared" si="457"/>
        <v>Rock</v>
      </c>
      <c r="AI1452">
        <f t="shared" si="458"/>
        <v>1</v>
      </c>
      <c r="AJ1452" t="str">
        <f t="shared" si="459"/>
        <v>Draw</v>
      </c>
      <c r="AK1452">
        <f t="shared" si="464"/>
        <v>3</v>
      </c>
      <c r="AL1452">
        <f t="shared" si="465"/>
        <v>4</v>
      </c>
    </row>
    <row r="1453" spans="1:38">
      <c r="A1453" s="1" t="s">
        <v>5</v>
      </c>
      <c r="C1453" s="1" t="s">
        <v>9</v>
      </c>
      <c r="D1453" s="1" t="str">
        <f t="shared" si="446"/>
        <v>Paper</v>
      </c>
      <c r="E1453">
        <f t="shared" si="447"/>
        <v>2</v>
      </c>
      <c r="F1453" t="str">
        <f t="shared" si="448"/>
        <v>Lose</v>
      </c>
      <c r="G1453">
        <f t="shared" si="449"/>
        <v>0</v>
      </c>
      <c r="H1453">
        <f t="shared" si="450"/>
        <v>2</v>
      </c>
      <c r="J1453" t="s">
        <v>14</v>
      </c>
      <c r="K1453" s="1" t="str">
        <f t="shared" si="451"/>
        <v>Scissors</v>
      </c>
      <c r="L1453">
        <f t="shared" si="452"/>
        <v>3</v>
      </c>
      <c r="M1453" t="str">
        <f t="shared" si="453"/>
        <v>Win</v>
      </c>
      <c r="N1453">
        <f t="shared" si="454"/>
        <v>6</v>
      </c>
      <c r="O1453">
        <f t="shared" si="455"/>
        <v>9</v>
      </c>
      <c r="Z1453" s="1" t="s">
        <v>9</v>
      </c>
      <c r="AA1453" s="1" t="str">
        <f t="shared" si="460"/>
        <v>Paper</v>
      </c>
      <c r="AB1453">
        <f t="shared" si="461"/>
        <v>2</v>
      </c>
      <c r="AC1453" t="str">
        <f t="shared" si="456"/>
        <v>Lose</v>
      </c>
      <c r="AD1453">
        <f t="shared" si="462"/>
        <v>0</v>
      </c>
      <c r="AE1453">
        <f t="shared" si="463"/>
        <v>2</v>
      </c>
      <c r="AG1453" t="s">
        <v>14</v>
      </c>
      <c r="AH1453" s="1" t="str">
        <f t="shared" si="457"/>
        <v>Scissors</v>
      </c>
      <c r="AI1453">
        <f t="shared" si="458"/>
        <v>3</v>
      </c>
      <c r="AJ1453" t="str">
        <f t="shared" si="459"/>
        <v>Win</v>
      </c>
      <c r="AK1453">
        <f t="shared" si="464"/>
        <v>6</v>
      </c>
      <c r="AL1453">
        <f t="shared" si="465"/>
        <v>9</v>
      </c>
    </row>
    <row r="1454" spans="1:38">
      <c r="A1454" s="1" t="s">
        <v>4</v>
      </c>
      <c r="C1454" s="1" t="s">
        <v>13</v>
      </c>
      <c r="D1454" s="1" t="str">
        <f t="shared" si="446"/>
        <v>Scissors</v>
      </c>
      <c r="E1454">
        <f t="shared" si="447"/>
        <v>3</v>
      </c>
      <c r="F1454" t="str">
        <f t="shared" si="448"/>
        <v>Lose</v>
      </c>
      <c r="G1454">
        <f t="shared" si="449"/>
        <v>0</v>
      </c>
      <c r="H1454">
        <f t="shared" si="450"/>
        <v>3</v>
      </c>
      <c r="J1454" t="s">
        <v>10</v>
      </c>
      <c r="K1454" s="1" t="str">
        <f t="shared" si="451"/>
        <v>Rock</v>
      </c>
      <c r="L1454">
        <f t="shared" si="452"/>
        <v>1</v>
      </c>
      <c r="M1454" t="str">
        <f t="shared" si="453"/>
        <v>Win</v>
      </c>
      <c r="N1454">
        <f t="shared" si="454"/>
        <v>6</v>
      </c>
      <c r="O1454">
        <f t="shared" si="455"/>
        <v>7</v>
      </c>
      <c r="Z1454" s="1" t="s">
        <v>13</v>
      </c>
      <c r="AA1454" s="1" t="str">
        <f t="shared" si="460"/>
        <v>Scissors</v>
      </c>
      <c r="AB1454">
        <f t="shared" si="461"/>
        <v>3</v>
      </c>
      <c r="AC1454" t="str">
        <f t="shared" si="456"/>
        <v>Win</v>
      </c>
      <c r="AD1454">
        <f t="shared" si="462"/>
        <v>6</v>
      </c>
      <c r="AE1454">
        <f t="shared" si="463"/>
        <v>9</v>
      </c>
      <c r="AG1454" t="s">
        <v>10</v>
      </c>
      <c r="AH1454" s="1" t="str">
        <f t="shared" si="457"/>
        <v>Paper</v>
      </c>
      <c r="AI1454">
        <f t="shared" si="458"/>
        <v>2</v>
      </c>
      <c r="AJ1454" t="str">
        <f t="shared" si="459"/>
        <v>Lose</v>
      </c>
      <c r="AK1454">
        <f t="shared" si="464"/>
        <v>0</v>
      </c>
      <c r="AL1454">
        <f t="shared" si="465"/>
        <v>2</v>
      </c>
    </row>
    <row r="1455" spans="1:38">
      <c r="A1455" s="1" t="s">
        <v>1</v>
      </c>
      <c r="C1455" s="1" t="s">
        <v>9</v>
      </c>
      <c r="D1455" s="1" t="str">
        <f t="shared" si="446"/>
        <v>Paper</v>
      </c>
      <c r="E1455">
        <f t="shared" si="447"/>
        <v>2</v>
      </c>
      <c r="F1455" t="str">
        <f t="shared" si="448"/>
        <v>Draw</v>
      </c>
      <c r="G1455">
        <f t="shared" si="449"/>
        <v>3</v>
      </c>
      <c r="H1455">
        <f t="shared" si="450"/>
        <v>5</v>
      </c>
      <c r="J1455" t="s">
        <v>11</v>
      </c>
      <c r="K1455" s="1" t="str">
        <f t="shared" si="451"/>
        <v>Paper</v>
      </c>
      <c r="L1455">
        <f t="shared" si="452"/>
        <v>2</v>
      </c>
      <c r="M1455" t="str">
        <f t="shared" si="453"/>
        <v>Draw</v>
      </c>
      <c r="N1455">
        <f t="shared" si="454"/>
        <v>3</v>
      </c>
      <c r="O1455">
        <f t="shared" si="455"/>
        <v>5</v>
      </c>
      <c r="Z1455" s="1" t="s">
        <v>9</v>
      </c>
      <c r="AA1455" s="1" t="str">
        <f t="shared" si="460"/>
        <v>Paper</v>
      </c>
      <c r="AB1455">
        <f t="shared" si="461"/>
        <v>2</v>
      </c>
      <c r="AC1455" t="str">
        <f t="shared" si="456"/>
        <v>Draw</v>
      </c>
      <c r="AD1455">
        <f t="shared" si="462"/>
        <v>3</v>
      </c>
      <c r="AE1455">
        <f t="shared" si="463"/>
        <v>5</v>
      </c>
      <c r="AG1455" t="s">
        <v>11</v>
      </c>
      <c r="AH1455" s="1" t="str">
        <f t="shared" si="457"/>
        <v>Paper</v>
      </c>
      <c r="AI1455">
        <f t="shared" si="458"/>
        <v>2</v>
      </c>
      <c r="AJ1455" t="str">
        <f t="shared" si="459"/>
        <v>Draw</v>
      </c>
      <c r="AK1455">
        <f t="shared" si="464"/>
        <v>3</v>
      </c>
      <c r="AL1455">
        <f t="shared" si="465"/>
        <v>5</v>
      </c>
    </row>
    <row r="1456" spans="1:38">
      <c r="A1456" s="1" t="s">
        <v>5</v>
      </c>
      <c r="C1456" s="1" t="s">
        <v>9</v>
      </c>
      <c r="D1456" s="1" t="str">
        <f t="shared" si="446"/>
        <v>Paper</v>
      </c>
      <c r="E1456">
        <f t="shared" si="447"/>
        <v>2</v>
      </c>
      <c r="F1456" t="str">
        <f t="shared" si="448"/>
        <v>Lose</v>
      </c>
      <c r="G1456">
        <f t="shared" si="449"/>
        <v>0</v>
      </c>
      <c r="H1456">
        <f t="shared" si="450"/>
        <v>2</v>
      </c>
      <c r="J1456" t="s">
        <v>14</v>
      </c>
      <c r="K1456" s="1" t="str">
        <f t="shared" si="451"/>
        <v>Scissors</v>
      </c>
      <c r="L1456">
        <f t="shared" si="452"/>
        <v>3</v>
      </c>
      <c r="M1456" t="str">
        <f t="shared" si="453"/>
        <v>Win</v>
      </c>
      <c r="N1456">
        <f t="shared" si="454"/>
        <v>6</v>
      </c>
      <c r="O1456">
        <f t="shared" si="455"/>
        <v>9</v>
      </c>
      <c r="Z1456" s="1" t="s">
        <v>9</v>
      </c>
      <c r="AA1456" s="1" t="str">
        <f t="shared" si="460"/>
        <v>Paper</v>
      </c>
      <c r="AB1456">
        <f t="shared" si="461"/>
        <v>2</v>
      </c>
      <c r="AC1456" t="str">
        <f t="shared" si="456"/>
        <v>Lose</v>
      </c>
      <c r="AD1456">
        <f t="shared" si="462"/>
        <v>0</v>
      </c>
      <c r="AE1456">
        <f t="shared" si="463"/>
        <v>2</v>
      </c>
      <c r="AG1456" t="s">
        <v>14</v>
      </c>
      <c r="AH1456" s="1" t="str">
        <f t="shared" si="457"/>
        <v>Scissors</v>
      </c>
      <c r="AI1456">
        <f t="shared" si="458"/>
        <v>3</v>
      </c>
      <c r="AJ1456" t="str">
        <f t="shared" si="459"/>
        <v>Win</v>
      </c>
      <c r="AK1456">
        <f t="shared" si="464"/>
        <v>6</v>
      </c>
      <c r="AL1456">
        <f t="shared" si="465"/>
        <v>9</v>
      </c>
    </row>
    <row r="1457" spans="1:38">
      <c r="A1457" s="1" t="s">
        <v>5</v>
      </c>
      <c r="C1457" s="1" t="s">
        <v>9</v>
      </c>
      <c r="D1457" s="1" t="str">
        <f t="shared" si="446"/>
        <v>Paper</v>
      </c>
      <c r="E1457">
        <f t="shared" si="447"/>
        <v>2</v>
      </c>
      <c r="F1457" t="str">
        <f t="shared" si="448"/>
        <v>Lose</v>
      </c>
      <c r="G1457">
        <f t="shared" si="449"/>
        <v>0</v>
      </c>
      <c r="H1457">
        <f t="shared" si="450"/>
        <v>2</v>
      </c>
      <c r="J1457" t="s">
        <v>14</v>
      </c>
      <c r="K1457" s="1" t="str">
        <f t="shared" si="451"/>
        <v>Scissors</v>
      </c>
      <c r="L1457">
        <f t="shared" si="452"/>
        <v>3</v>
      </c>
      <c r="M1457" t="str">
        <f t="shared" si="453"/>
        <v>Win</v>
      </c>
      <c r="N1457">
        <f t="shared" si="454"/>
        <v>6</v>
      </c>
      <c r="O1457">
        <f t="shared" si="455"/>
        <v>9</v>
      </c>
      <c r="Z1457" s="1" t="s">
        <v>9</v>
      </c>
      <c r="AA1457" s="1" t="str">
        <f t="shared" si="460"/>
        <v>Paper</v>
      </c>
      <c r="AB1457">
        <f t="shared" si="461"/>
        <v>2</v>
      </c>
      <c r="AC1457" t="str">
        <f t="shared" si="456"/>
        <v>Lose</v>
      </c>
      <c r="AD1457">
        <f t="shared" si="462"/>
        <v>0</v>
      </c>
      <c r="AE1457">
        <f t="shared" si="463"/>
        <v>2</v>
      </c>
      <c r="AG1457" t="s">
        <v>14</v>
      </c>
      <c r="AH1457" s="1" t="str">
        <f t="shared" si="457"/>
        <v>Scissors</v>
      </c>
      <c r="AI1457">
        <f t="shared" si="458"/>
        <v>3</v>
      </c>
      <c r="AJ1457" t="str">
        <f t="shared" si="459"/>
        <v>Win</v>
      </c>
      <c r="AK1457">
        <f t="shared" si="464"/>
        <v>6</v>
      </c>
      <c r="AL1457">
        <f t="shared" si="465"/>
        <v>9</v>
      </c>
    </row>
    <row r="1458" spans="1:38">
      <c r="A1458" s="1" t="s">
        <v>7</v>
      </c>
      <c r="C1458" s="1" t="s">
        <v>13</v>
      </c>
      <c r="D1458" s="1" t="str">
        <f t="shared" si="446"/>
        <v>Scissors</v>
      </c>
      <c r="E1458">
        <f t="shared" si="447"/>
        <v>3</v>
      </c>
      <c r="F1458" t="str">
        <f t="shared" si="448"/>
        <v>Draw</v>
      </c>
      <c r="G1458">
        <f t="shared" si="449"/>
        <v>3</v>
      </c>
      <c r="H1458">
        <f t="shared" si="450"/>
        <v>6</v>
      </c>
      <c r="J1458" t="s">
        <v>14</v>
      </c>
      <c r="K1458" s="1" t="str">
        <f t="shared" si="451"/>
        <v>Scissors</v>
      </c>
      <c r="L1458">
        <f t="shared" si="452"/>
        <v>3</v>
      </c>
      <c r="M1458" t="str">
        <f t="shared" si="453"/>
        <v>Draw</v>
      </c>
      <c r="N1458">
        <f t="shared" si="454"/>
        <v>3</v>
      </c>
      <c r="O1458">
        <f t="shared" si="455"/>
        <v>6</v>
      </c>
      <c r="Z1458" s="1" t="s">
        <v>13</v>
      </c>
      <c r="AA1458" s="1" t="str">
        <f t="shared" si="460"/>
        <v>Scissors</v>
      </c>
      <c r="AB1458">
        <f t="shared" si="461"/>
        <v>3</v>
      </c>
      <c r="AC1458" t="str">
        <f t="shared" si="456"/>
        <v>Lose</v>
      </c>
      <c r="AD1458">
        <f t="shared" si="462"/>
        <v>0</v>
      </c>
      <c r="AE1458">
        <f t="shared" si="463"/>
        <v>3</v>
      </c>
      <c r="AG1458" t="s">
        <v>14</v>
      </c>
      <c r="AH1458" s="1" t="str">
        <f t="shared" si="457"/>
        <v>Rock</v>
      </c>
      <c r="AI1458">
        <f t="shared" si="458"/>
        <v>1</v>
      </c>
      <c r="AJ1458" t="str">
        <f t="shared" si="459"/>
        <v>Win</v>
      </c>
      <c r="AK1458">
        <f t="shared" si="464"/>
        <v>6</v>
      </c>
      <c r="AL1458">
        <f t="shared" si="465"/>
        <v>7</v>
      </c>
    </row>
    <row r="1459" spans="1:38">
      <c r="A1459" s="1" t="s">
        <v>5</v>
      </c>
      <c r="C1459" s="1" t="s">
        <v>9</v>
      </c>
      <c r="D1459" s="1" t="str">
        <f t="shared" si="446"/>
        <v>Paper</v>
      </c>
      <c r="E1459">
        <f t="shared" si="447"/>
        <v>2</v>
      </c>
      <c r="F1459" t="str">
        <f t="shared" si="448"/>
        <v>Lose</v>
      </c>
      <c r="G1459">
        <f t="shared" si="449"/>
        <v>0</v>
      </c>
      <c r="H1459">
        <f t="shared" si="450"/>
        <v>2</v>
      </c>
      <c r="J1459" t="s">
        <v>14</v>
      </c>
      <c r="K1459" s="1" t="str">
        <f t="shared" si="451"/>
        <v>Scissors</v>
      </c>
      <c r="L1459">
        <f t="shared" si="452"/>
        <v>3</v>
      </c>
      <c r="M1459" t="str">
        <f t="shared" si="453"/>
        <v>Win</v>
      </c>
      <c r="N1459">
        <f t="shared" si="454"/>
        <v>6</v>
      </c>
      <c r="O1459">
        <f t="shared" si="455"/>
        <v>9</v>
      </c>
      <c r="Z1459" s="1" t="s">
        <v>9</v>
      </c>
      <c r="AA1459" s="1" t="str">
        <f t="shared" si="460"/>
        <v>Paper</v>
      </c>
      <c r="AB1459">
        <f t="shared" si="461"/>
        <v>2</v>
      </c>
      <c r="AC1459" t="str">
        <f t="shared" si="456"/>
        <v>Lose</v>
      </c>
      <c r="AD1459">
        <f t="shared" si="462"/>
        <v>0</v>
      </c>
      <c r="AE1459">
        <f t="shared" si="463"/>
        <v>2</v>
      </c>
      <c r="AG1459" t="s">
        <v>14</v>
      </c>
      <c r="AH1459" s="1" t="str">
        <f t="shared" si="457"/>
        <v>Scissors</v>
      </c>
      <c r="AI1459">
        <f t="shared" si="458"/>
        <v>3</v>
      </c>
      <c r="AJ1459" t="str">
        <f t="shared" si="459"/>
        <v>Win</v>
      </c>
      <c r="AK1459">
        <f t="shared" si="464"/>
        <v>6</v>
      </c>
      <c r="AL1459">
        <f t="shared" si="465"/>
        <v>9</v>
      </c>
    </row>
    <row r="1460" spans="1:38">
      <c r="A1460" s="1" t="s">
        <v>8</v>
      </c>
      <c r="C1460" s="1" t="s">
        <v>13</v>
      </c>
      <c r="D1460" s="1" t="str">
        <f t="shared" si="446"/>
        <v>Scissors</v>
      </c>
      <c r="E1460">
        <f t="shared" si="447"/>
        <v>3</v>
      </c>
      <c r="F1460" t="str">
        <f t="shared" si="448"/>
        <v>Win</v>
      </c>
      <c r="G1460">
        <f t="shared" si="449"/>
        <v>6</v>
      </c>
      <c r="H1460">
        <f t="shared" si="450"/>
        <v>9</v>
      </c>
      <c r="J1460" t="s">
        <v>11</v>
      </c>
      <c r="K1460" s="1" t="str">
        <f t="shared" si="451"/>
        <v>Paper</v>
      </c>
      <c r="L1460">
        <f t="shared" si="452"/>
        <v>2</v>
      </c>
      <c r="M1460" t="str">
        <f t="shared" si="453"/>
        <v>Lose</v>
      </c>
      <c r="N1460">
        <f t="shared" si="454"/>
        <v>0</v>
      </c>
      <c r="O1460">
        <f t="shared" si="455"/>
        <v>2</v>
      </c>
      <c r="Z1460" s="1" t="s">
        <v>13</v>
      </c>
      <c r="AA1460" s="1" t="str">
        <f t="shared" si="460"/>
        <v>Scissors</v>
      </c>
      <c r="AB1460">
        <f t="shared" si="461"/>
        <v>3</v>
      </c>
      <c r="AC1460" t="str">
        <f t="shared" si="456"/>
        <v>Draw</v>
      </c>
      <c r="AD1460">
        <f t="shared" si="462"/>
        <v>3</v>
      </c>
      <c r="AE1460">
        <f t="shared" si="463"/>
        <v>6</v>
      </c>
      <c r="AG1460" t="s">
        <v>11</v>
      </c>
      <c r="AH1460" s="1" t="str">
        <f t="shared" si="457"/>
        <v>Scissors</v>
      </c>
      <c r="AI1460">
        <f t="shared" si="458"/>
        <v>3</v>
      </c>
      <c r="AJ1460" t="str">
        <f t="shared" si="459"/>
        <v>Draw</v>
      </c>
      <c r="AK1460">
        <f t="shared" si="464"/>
        <v>3</v>
      </c>
      <c r="AL1460">
        <f t="shared" si="465"/>
        <v>6</v>
      </c>
    </row>
    <row r="1461" spans="1:38">
      <c r="A1461" s="1" t="s">
        <v>6</v>
      </c>
      <c r="C1461" s="1" t="s">
        <v>12</v>
      </c>
      <c r="D1461" s="1" t="str">
        <f t="shared" si="446"/>
        <v>Rock</v>
      </c>
      <c r="E1461">
        <f t="shared" si="447"/>
        <v>1</v>
      </c>
      <c r="F1461" t="str">
        <f t="shared" si="448"/>
        <v>Win</v>
      </c>
      <c r="G1461">
        <f t="shared" si="449"/>
        <v>6</v>
      </c>
      <c r="H1461">
        <f t="shared" si="450"/>
        <v>7</v>
      </c>
      <c r="J1461" t="s">
        <v>14</v>
      </c>
      <c r="K1461" s="1" t="str">
        <f t="shared" si="451"/>
        <v>Scissors</v>
      </c>
      <c r="L1461">
        <f t="shared" si="452"/>
        <v>3</v>
      </c>
      <c r="M1461" t="str">
        <f t="shared" si="453"/>
        <v>Lose</v>
      </c>
      <c r="N1461">
        <f t="shared" si="454"/>
        <v>0</v>
      </c>
      <c r="O1461">
        <f t="shared" si="455"/>
        <v>3</v>
      </c>
      <c r="Z1461" s="1" t="s">
        <v>12</v>
      </c>
      <c r="AA1461" s="1" t="str">
        <f t="shared" si="460"/>
        <v>Rock</v>
      </c>
      <c r="AB1461">
        <f t="shared" si="461"/>
        <v>1</v>
      </c>
      <c r="AC1461" t="str">
        <f t="shared" si="456"/>
        <v>Lose</v>
      </c>
      <c r="AD1461">
        <f t="shared" si="462"/>
        <v>0</v>
      </c>
      <c r="AE1461">
        <f t="shared" si="463"/>
        <v>1</v>
      </c>
      <c r="AG1461" t="s">
        <v>14</v>
      </c>
      <c r="AH1461" s="1" t="str">
        <f t="shared" si="457"/>
        <v>Paper</v>
      </c>
      <c r="AI1461">
        <f t="shared" si="458"/>
        <v>2</v>
      </c>
      <c r="AJ1461" t="str">
        <f t="shared" si="459"/>
        <v>Win</v>
      </c>
      <c r="AK1461">
        <f t="shared" si="464"/>
        <v>6</v>
      </c>
      <c r="AL1461">
        <f t="shared" si="465"/>
        <v>8</v>
      </c>
    </row>
    <row r="1462" spans="1:38">
      <c r="A1462" s="1" t="s">
        <v>4</v>
      </c>
      <c r="C1462" s="1" t="s">
        <v>13</v>
      </c>
      <c r="D1462" s="1" t="str">
        <f t="shared" si="446"/>
        <v>Scissors</v>
      </c>
      <c r="E1462">
        <f t="shared" si="447"/>
        <v>3</v>
      </c>
      <c r="F1462" t="str">
        <f t="shared" si="448"/>
        <v>Lose</v>
      </c>
      <c r="G1462">
        <f t="shared" si="449"/>
        <v>0</v>
      </c>
      <c r="H1462">
        <f t="shared" si="450"/>
        <v>3</v>
      </c>
      <c r="J1462" t="s">
        <v>10</v>
      </c>
      <c r="K1462" s="1" t="str">
        <f t="shared" si="451"/>
        <v>Rock</v>
      </c>
      <c r="L1462">
        <f t="shared" si="452"/>
        <v>1</v>
      </c>
      <c r="M1462" t="str">
        <f t="shared" si="453"/>
        <v>Win</v>
      </c>
      <c r="N1462">
        <f t="shared" si="454"/>
        <v>6</v>
      </c>
      <c r="O1462">
        <f t="shared" si="455"/>
        <v>7</v>
      </c>
      <c r="Z1462" s="1" t="s">
        <v>13</v>
      </c>
      <c r="AA1462" s="1" t="str">
        <f t="shared" si="460"/>
        <v>Scissors</v>
      </c>
      <c r="AB1462">
        <f t="shared" si="461"/>
        <v>3</v>
      </c>
      <c r="AC1462" t="str">
        <f t="shared" si="456"/>
        <v>Win</v>
      </c>
      <c r="AD1462">
        <f t="shared" si="462"/>
        <v>6</v>
      </c>
      <c r="AE1462">
        <f t="shared" si="463"/>
        <v>9</v>
      </c>
      <c r="AG1462" t="s">
        <v>10</v>
      </c>
      <c r="AH1462" s="1" t="str">
        <f t="shared" si="457"/>
        <v>Paper</v>
      </c>
      <c r="AI1462">
        <f t="shared" si="458"/>
        <v>2</v>
      </c>
      <c r="AJ1462" t="str">
        <f t="shared" si="459"/>
        <v>Lose</v>
      </c>
      <c r="AK1462">
        <f t="shared" si="464"/>
        <v>0</v>
      </c>
      <c r="AL1462">
        <f t="shared" si="465"/>
        <v>2</v>
      </c>
    </row>
    <row r="1463" spans="1:38">
      <c r="A1463" s="1" t="s">
        <v>2</v>
      </c>
      <c r="C1463" s="1" t="s">
        <v>12</v>
      </c>
      <c r="D1463" s="1" t="str">
        <f t="shared" si="446"/>
        <v>Rock</v>
      </c>
      <c r="E1463">
        <f t="shared" si="447"/>
        <v>1</v>
      </c>
      <c r="F1463" t="str">
        <f t="shared" si="448"/>
        <v>Lose</v>
      </c>
      <c r="G1463">
        <f t="shared" si="449"/>
        <v>0</v>
      </c>
      <c r="H1463">
        <f t="shared" si="450"/>
        <v>1</v>
      </c>
      <c r="J1463" t="s">
        <v>11</v>
      </c>
      <c r="K1463" s="1" t="str">
        <f t="shared" si="451"/>
        <v>Paper</v>
      </c>
      <c r="L1463">
        <f t="shared" si="452"/>
        <v>2</v>
      </c>
      <c r="M1463" t="str">
        <f t="shared" si="453"/>
        <v>Win</v>
      </c>
      <c r="N1463">
        <f t="shared" si="454"/>
        <v>6</v>
      </c>
      <c r="O1463">
        <f t="shared" si="455"/>
        <v>8</v>
      </c>
      <c r="Z1463" s="1" t="s">
        <v>12</v>
      </c>
      <c r="AA1463" s="1" t="str">
        <f t="shared" si="460"/>
        <v>Rock</v>
      </c>
      <c r="AB1463">
        <f t="shared" si="461"/>
        <v>1</v>
      </c>
      <c r="AC1463" t="str">
        <f t="shared" si="456"/>
        <v>Draw</v>
      </c>
      <c r="AD1463">
        <f t="shared" si="462"/>
        <v>3</v>
      </c>
      <c r="AE1463">
        <f t="shared" si="463"/>
        <v>4</v>
      </c>
      <c r="AG1463" t="s">
        <v>11</v>
      </c>
      <c r="AH1463" s="1" t="str">
        <f t="shared" si="457"/>
        <v>Rock</v>
      </c>
      <c r="AI1463">
        <f t="shared" si="458"/>
        <v>1</v>
      </c>
      <c r="AJ1463" t="str">
        <f t="shared" si="459"/>
        <v>Draw</v>
      </c>
      <c r="AK1463">
        <f t="shared" si="464"/>
        <v>3</v>
      </c>
      <c r="AL1463">
        <f t="shared" si="465"/>
        <v>4</v>
      </c>
    </row>
    <row r="1464" spans="1:38">
      <c r="A1464" s="1" t="s">
        <v>5</v>
      </c>
      <c r="C1464" s="1" t="s">
        <v>9</v>
      </c>
      <c r="D1464" s="1" t="str">
        <f t="shared" si="446"/>
        <v>Paper</v>
      </c>
      <c r="E1464">
        <f t="shared" si="447"/>
        <v>2</v>
      </c>
      <c r="F1464" t="str">
        <f t="shared" si="448"/>
        <v>Lose</v>
      </c>
      <c r="G1464">
        <f t="shared" si="449"/>
        <v>0</v>
      </c>
      <c r="H1464">
        <f t="shared" si="450"/>
        <v>2</v>
      </c>
      <c r="J1464" t="s">
        <v>14</v>
      </c>
      <c r="K1464" s="1" t="str">
        <f t="shared" si="451"/>
        <v>Scissors</v>
      </c>
      <c r="L1464">
        <f t="shared" si="452"/>
        <v>3</v>
      </c>
      <c r="M1464" t="str">
        <f t="shared" si="453"/>
        <v>Win</v>
      </c>
      <c r="N1464">
        <f t="shared" si="454"/>
        <v>6</v>
      </c>
      <c r="O1464">
        <f t="shared" si="455"/>
        <v>9</v>
      </c>
      <c r="Z1464" s="1" t="s">
        <v>9</v>
      </c>
      <c r="AA1464" s="1" t="str">
        <f t="shared" si="460"/>
        <v>Paper</v>
      </c>
      <c r="AB1464">
        <f t="shared" si="461"/>
        <v>2</v>
      </c>
      <c r="AC1464" t="str">
        <f t="shared" si="456"/>
        <v>Lose</v>
      </c>
      <c r="AD1464">
        <f t="shared" si="462"/>
        <v>0</v>
      </c>
      <c r="AE1464">
        <f t="shared" si="463"/>
        <v>2</v>
      </c>
      <c r="AG1464" t="s">
        <v>14</v>
      </c>
      <c r="AH1464" s="1" t="str">
        <f t="shared" si="457"/>
        <v>Scissors</v>
      </c>
      <c r="AI1464">
        <f t="shared" si="458"/>
        <v>3</v>
      </c>
      <c r="AJ1464" t="str">
        <f t="shared" si="459"/>
        <v>Win</v>
      </c>
      <c r="AK1464">
        <f t="shared" si="464"/>
        <v>6</v>
      </c>
      <c r="AL1464">
        <f t="shared" si="465"/>
        <v>9</v>
      </c>
    </row>
    <row r="1465" spans="1:38">
      <c r="A1465" s="1" t="s">
        <v>3</v>
      </c>
      <c r="C1465" s="1" t="s">
        <v>12</v>
      </c>
      <c r="D1465" s="1" t="str">
        <f t="shared" si="446"/>
        <v>Rock</v>
      </c>
      <c r="E1465">
        <f t="shared" si="447"/>
        <v>1</v>
      </c>
      <c r="F1465" t="str">
        <f t="shared" si="448"/>
        <v>Draw</v>
      </c>
      <c r="G1465">
        <f t="shared" si="449"/>
        <v>3</v>
      </c>
      <c r="H1465">
        <f t="shared" si="450"/>
        <v>4</v>
      </c>
      <c r="J1465" t="s">
        <v>10</v>
      </c>
      <c r="K1465" s="1" t="str">
        <f t="shared" si="451"/>
        <v>Rock</v>
      </c>
      <c r="L1465">
        <f t="shared" si="452"/>
        <v>1</v>
      </c>
      <c r="M1465" t="str">
        <f t="shared" si="453"/>
        <v>Draw</v>
      </c>
      <c r="N1465">
        <f t="shared" si="454"/>
        <v>3</v>
      </c>
      <c r="O1465">
        <f t="shared" si="455"/>
        <v>4</v>
      </c>
      <c r="Z1465" s="1" t="s">
        <v>12</v>
      </c>
      <c r="AA1465" s="1" t="str">
        <f t="shared" si="460"/>
        <v>Rock</v>
      </c>
      <c r="AB1465">
        <f t="shared" si="461"/>
        <v>1</v>
      </c>
      <c r="AC1465" t="str">
        <f t="shared" si="456"/>
        <v>Win</v>
      </c>
      <c r="AD1465">
        <f t="shared" si="462"/>
        <v>6</v>
      </c>
      <c r="AE1465">
        <f t="shared" si="463"/>
        <v>7</v>
      </c>
      <c r="AG1465" t="s">
        <v>10</v>
      </c>
      <c r="AH1465" s="1" t="str">
        <f t="shared" si="457"/>
        <v>Scissors</v>
      </c>
      <c r="AI1465">
        <f t="shared" si="458"/>
        <v>3</v>
      </c>
      <c r="AJ1465" t="str">
        <f t="shared" si="459"/>
        <v>Lose</v>
      </c>
      <c r="AK1465">
        <f t="shared" si="464"/>
        <v>0</v>
      </c>
      <c r="AL1465">
        <f t="shared" si="465"/>
        <v>3</v>
      </c>
    </row>
    <row r="1466" spans="1:38">
      <c r="A1466" s="1" t="s">
        <v>5</v>
      </c>
      <c r="C1466" s="1" t="s">
        <v>9</v>
      </c>
      <c r="D1466" s="1" t="str">
        <f t="shared" si="446"/>
        <v>Paper</v>
      </c>
      <c r="E1466">
        <f t="shared" si="447"/>
        <v>2</v>
      </c>
      <c r="F1466" t="str">
        <f t="shared" si="448"/>
        <v>Lose</v>
      </c>
      <c r="G1466">
        <f t="shared" si="449"/>
        <v>0</v>
      </c>
      <c r="H1466">
        <f t="shared" si="450"/>
        <v>2</v>
      </c>
      <c r="J1466" t="s">
        <v>14</v>
      </c>
      <c r="K1466" s="1" t="str">
        <f t="shared" si="451"/>
        <v>Scissors</v>
      </c>
      <c r="L1466">
        <f t="shared" si="452"/>
        <v>3</v>
      </c>
      <c r="M1466" t="str">
        <f t="shared" si="453"/>
        <v>Win</v>
      </c>
      <c r="N1466">
        <f t="shared" si="454"/>
        <v>6</v>
      </c>
      <c r="O1466">
        <f t="shared" si="455"/>
        <v>9</v>
      </c>
      <c r="Z1466" s="1" t="s">
        <v>9</v>
      </c>
      <c r="AA1466" s="1" t="str">
        <f t="shared" si="460"/>
        <v>Paper</v>
      </c>
      <c r="AB1466">
        <f t="shared" si="461"/>
        <v>2</v>
      </c>
      <c r="AC1466" t="str">
        <f t="shared" si="456"/>
        <v>Lose</v>
      </c>
      <c r="AD1466">
        <f t="shared" si="462"/>
        <v>0</v>
      </c>
      <c r="AE1466">
        <f t="shared" si="463"/>
        <v>2</v>
      </c>
      <c r="AG1466" t="s">
        <v>14</v>
      </c>
      <c r="AH1466" s="1" t="str">
        <f t="shared" si="457"/>
        <v>Scissors</v>
      </c>
      <c r="AI1466">
        <f t="shared" si="458"/>
        <v>3</v>
      </c>
      <c r="AJ1466" t="str">
        <f t="shared" si="459"/>
        <v>Win</v>
      </c>
      <c r="AK1466">
        <f t="shared" si="464"/>
        <v>6</v>
      </c>
      <c r="AL1466">
        <f t="shared" si="465"/>
        <v>9</v>
      </c>
    </row>
    <row r="1467" spans="1:38">
      <c r="A1467" s="1" t="s">
        <v>2</v>
      </c>
      <c r="C1467" s="1" t="s">
        <v>12</v>
      </c>
      <c r="D1467" s="1" t="str">
        <f t="shared" si="446"/>
        <v>Rock</v>
      </c>
      <c r="E1467">
        <f t="shared" si="447"/>
        <v>1</v>
      </c>
      <c r="F1467" t="str">
        <f t="shared" si="448"/>
        <v>Lose</v>
      </c>
      <c r="G1467">
        <f t="shared" si="449"/>
        <v>0</v>
      </c>
      <c r="H1467">
        <f t="shared" si="450"/>
        <v>1</v>
      </c>
      <c r="J1467" t="s">
        <v>11</v>
      </c>
      <c r="K1467" s="1" t="str">
        <f t="shared" si="451"/>
        <v>Paper</v>
      </c>
      <c r="L1467">
        <f t="shared" si="452"/>
        <v>2</v>
      </c>
      <c r="M1467" t="str">
        <f t="shared" si="453"/>
        <v>Win</v>
      </c>
      <c r="N1467">
        <f t="shared" si="454"/>
        <v>6</v>
      </c>
      <c r="O1467">
        <f t="shared" si="455"/>
        <v>8</v>
      </c>
      <c r="Z1467" s="1" t="s">
        <v>12</v>
      </c>
      <c r="AA1467" s="1" t="str">
        <f t="shared" si="460"/>
        <v>Rock</v>
      </c>
      <c r="AB1467">
        <f t="shared" si="461"/>
        <v>1</v>
      </c>
      <c r="AC1467" t="str">
        <f t="shared" si="456"/>
        <v>Draw</v>
      </c>
      <c r="AD1467">
        <f t="shared" si="462"/>
        <v>3</v>
      </c>
      <c r="AE1467">
        <f t="shared" si="463"/>
        <v>4</v>
      </c>
      <c r="AG1467" t="s">
        <v>11</v>
      </c>
      <c r="AH1467" s="1" t="str">
        <f t="shared" si="457"/>
        <v>Rock</v>
      </c>
      <c r="AI1467">
        <f t="shared" si="458"/>
        <v>1</v>
      </c>
      <c r="AJ1467" t="str">
        <f t="shared" si="459"/>
        <v>Draw</v>
      </c>
      <c r="AK1467">
        <f t="shared" si="464"/>
        <v>3</v>
      </c>
      <c r="AL1467">
        <f t="shared" si="465"/>
        <v>4</v>
      </c>
    </row>
    <row r="1468" spans="1:38">
      <c r="A1468" s="1" t="s">
        <v>2</v>
      </c>
      <c r="C1468" s="1" t="s">
        <v>12</v>
      </c>
      <c r="D1468" s="1" t="str">
        <f t="shared" si="446"/>
        <v>Rock</v>
      </c>
      <c r="E1468">
        <f t="shared" si="447"/>
        <v>1</v>
      </c>
      <c r="F1468" t="str">
        <f t="shared" si="448"/>
        <v>Lose</v>
      </c>
      <c r="G1468">
        <f t="shared" si="449"/>
        <v>0</v>
      </c>
      <c r="H1468">
        <f t="shared" si="450"/>
        <v>1</v>
      </c>
      <c r="J1468" t="s">
        <v>11</v>
      </c>
      <c r="K1468" s="1" t="str">
        <f t="shared" si="451"/>
        <v>Paper</v>
      </c>
      <c r="L1468">
        <f t="shared" si="452"/>
        <v>2</v>
      </c>
      <c r="M1468" t="str">
        <f t="shared" si="453"/>
        <v>Win</v>
      </c>
      <c r="N1468">
        <f t="shared" si="454"/>
        <v>6</v>
      </c>
      <c r="O1468">
        <f t="shared" si="455"/>
        <v>8</v>
      </c>
      <c r="Z1468" s="1" t="s">
        <v>12</v>
      </c>
      <c r="AA1468" s="1" t="str">
        <f t="shared" si="460"/>
        <v>Rock</v>
      </c>
      <c r="AB1468">
        <f t="shared" si="461"/>
        <v>1</v>
      </c>
      <c r="AC1468" t="str">
        <f t="shared" si="456"/>
        <v>Draw</v>
      </c>
      <c r="AD1468">
        <f t="shared" si="462"/>
        <v>3</v>
      </c>
      <c r="AE1468">
        <f t="shared" si="463"/>
        <v>4</v>
      </c>
      <c r="AG1468" t="s">
        <v>11</v>
      </c>
      <c r="AH1468" s="1" t="str">
        <f t="shared" si="457"/>
        <v>Rock</v>
      </c>
      <c r="AI1468">
        <f t="shared" si="458"/>
        <v>1</v>
      </c>
      <c r="AJ1468" t="str">
        <f t="shared" si="459"/>
        <v>Draw</v>
      </c>
      <c r="AK1468">
        <f t="shared" si="464"/>
        <v>3</v>
      </c>
      <c r="AL1468">
        <f t="shared" si="465"/>
        <v>4</v>
      </c>
    </row>
    <row r="1469" spans="1:38">
      <c r="A1469" s="1" t="s">
        <v>5</v>
      </c>
      <c r="C1469" s="1" t="s">
        <v>9</v>
      </c>
      <c r="D1469" s="1" t="str">
        <f t="shared" si="446"/>
        <v>Paper</v>
      </c>
      <c r="E1469">
        <f t="shared" si="447"/>
        <v>2</v>
      </c>
      <c r="F1469" t="str">
        <f t="shared" si="448"/>
        <v>Lose</v>
      </c>
      <c r="G1469">
        <f t="shared" si="449"/>
        <v>0</v>
      </c>
      <c r="H1469">
        <f t="shared" si="450"/>
        <v>2</v>
      </c>
      <c r="J1469" t="s">
        <v>14</v>
      </c>
      <c r="K1469" s="1" t="str">
        <f t="shared" si="451"/>
        <v>Scissors</v>
      </c>
      <c r="L1469">
        <f t="shared" si="452"/>
        <v>3</v>
      </c>
      <c r="M1469" t="str">
        <f t="shared" si="453"/>
        <v>Win</v>
      </c>
      <c r="N1469">
        <f t="shared" si="454"/>
        <v>6</v>
      </c>
      <c r="O1469">
        <f t="shared" si="455"/>
        <v>9</v>
      </c>
      <c r="Z1469" s="1" t="s">
        <v>9</v>
      </c>
      <c r="AA1469" s="1" t="str">
        <f t="shared" si="460"/>
        <v>Paper</v>
      </c>
      <c r="AB1469">
        <f t="shared" si="461"/>
        <v>2</v>
      </c>
      <c r="AC1469" t="str">
        <f t="shared" si="456"/>
        <v>Lose</v>
      </c>
      <c r="AD1469">
        <f t="shared" si="462"/>
        <v>0</v>
      </c>
      <c r="AE1469">
        <f t="shared" si="463"/>
        <v>2</v>
      </c>
      <c r="AG1469" t="s">
        <v>14</v>
      </c>
      <c r="AH1469" s="1" t="str">
        <f t="shared" si="457"/>
        <v>Scissors</v>
      </c>
      <c r="AI1469">
        <f t="shared" si="458"/>
        <v>3</v>
      </c>
      <c r="AJ1469" t="str">
        <f t="shared" si="459"/>
        <v>Win</v>
      </c>
      <c r="AK1469">
        <f t="shared" si="464"/>
        <v>6</v>
      </c>
      <c r="AL1469">
        <f t="shared" si="465"/>
        <v>9</v>
      </c>
    </row>
    <row r="1470" spans="1:38">
      <c r="A1470" s="1" t="s">
        <v>6</v>
      </c>
      <c r="C1470" s="1" t="s">
        <v>12</v>
      </c>
      <c r="D1470" s="1" t="str">
        <f t="shared" si="446"/>
        <v>Rock</v>
      </c>
      <c r="E1470">
        <f t="shared" si="447"/>
        <v>1</v>
      </c>
      <c r="F1470" t="str">
        <f t="shared" si="448"/>
        <v>Win</v>
      </c>
      <c r="G1470">
        <f t="shared" si="449"/>
        <v>6</v>
      </c>
      <c r="H1470">
        <f t="shared" si="450"/>
        <v>7</v>
      </c>
      <c r="J1470" t="s">
        <v>14</v>
      </c>
      <c r="K1470" s="1" t="str">
        <f t="shared" si="451"/>
        <v>Scissors</v>
      </c>
      <c r="L1470">
        <f t="shared" si="452"/>
        <v>3</v>
      </c>
      <c r="M1470" t="str">
        <f t="shared" si="453"/>
        <v>Lose</v>
      </c>
      <c r="N1470">
        <f t="shared" si="454"/>
        <v>0</v>
      </c>
      <c r="O1470">
        <f t="shared" si="455"/>
        <v>3</v>
      </c>
      <c r="Z1470" s="1" t="s">
        <v>12</v>
      </c>
      <c r="AA1470" s="1" t="str">
        <f t="shared" si="460"/>
        <v>Rock</v>
      </c>
      <c r="AB1470">
        <f t="shared" si="461"/>
        <v>1</v>
      </c>
      <c r="AC1470" t="str">
        <f t="shared" si="456"/>
        <v>Lose</v>
      </c>
      <c r="AD1470">
        <f t="shared" si="462"/>
        <v>0</v>
      </c>
      <c r="AE1470">
        <f t="shared" si="463"/>
        <v>1</v>
      </c>
      <c r="AG1470" t="s">
        <v>14</v>
      </c>
      <c r="AH1470" s="1" t="str">
        <f t="shared" si="457"/>
        <v>Paper</v>
      </c>
      <c r="AI1470">
        <f t="shared" si="458"/>
        <v>2</v>
      </c>
      <c r="AJ1470" t="str">
        <f t="shared" si="459"/>
        <v>Win</v>
      </c>
      <c r="AK1470">
        <f t="shared" si="464"/>
        <v>6</v>
      </c>
      <c r="AL1470">
        <f t="shared" si="465"/>
        <v>8</v>
      </c>
    </row>
    <row r="1471" spans="1:38">
      <c r="A1471" s="1" t="s">
        <v>2</v>
      </c>
      <c r="C1471" s="1" t="s">
        <v>12</v>
      </c>
      <c r="D1471" s="1" t="str">
        <f t="shared" si="446"/>
        <v>Rock</v>
      </c>
      <c r="E1471">
        <f t="shared" si="447"/>
        <v>1</v>
      </c>
      <c r="F1471" t="str">
        <f t="shared" si="448"/>
        <v>Lose</v>
      </c>
      <c r="G1471">
        <f t="shared" si="449"/>
        <v>0</v>
      </c>
      <c r="H1471">
        <f t="shared" si="450"/>
        <v>1</v>
      </c>
      <c r="J1471" t="s">
        <v>11</v>
      </c>
      <c r="K1471" s="1" t="str">
        <f t="shared" si="451"/>
        <v>Paper</v>
      </c>
      <c r="L1471">
        <f t="shared" si="452"/>
        <v>2</v>
      </c>
      <c r="M1471" t="str">
        <f t="shared" si="453"/>
        <v>Win</v>
      </c>
      <c r="N1471">
        <f t="shared" si="454"/>
        <v>6</v>
      </c>
      <c r="O1471">
        <f t="shared" si="455"/>
        <v>8</v>
      </c>
      <c r="Z1471" s="1" t="s">
        <v>12</v>
      </c>
      <c r="AA1471" s="1" t="str">
        <f t="shared" si="460"/>
        <v>Rock</v>
      </c>
      <c r="AB1471">
        <f t="shared" si="461"/>
        <v>1</v>
      </c>
      <c r="AC1471" t="str">
        <f t="shared" si="456"/>
        <v>Draw</v>
      </c>
      <c r="AD1471">
        <f t="shared" si="462"/>
        <v>3</v>
      </c>
      <c r="AE1471">
        <f t="shared" si="463"/>
        <v>4</v>
      </c>
      <c r="AG1471" t="s">
        <v>11</v>
      </c>
      <c r="AH1471" s="1" t="str">
        <f t="shared" si="457"/>
        <v>Rock</v>
      </c>
      <c r="AI1471">
        <f t="shared" si="458"/>
        <v>1</v>
      </c>
      <c r="AJ1471" t="str">
        <f t="shared" si="459"/>
        <v>Draw</v>
      </c>
      <c r="AK1471">
        <f t="shared" si="464"/>
        <v>3</v>
      </c>
      <c r="AL1471">
        <f t="shared" si="465"/>
        <v>4</v>
      </c>
    </row>
    <row r="1472" spans="1:38">
      <c r="A1472" s="1" t="s">
        <v>5</v>
      </c>
      <c r="C1472" s="1" t="s">
        <v>9</v>
      </c>
      <c r="D1472" s="1" t="str">
        <f t="shared" si="446"/>
        <v>Paper</v>
      </c>
      <c r="E1472">
        <f t="shared" si="447"/>
        <v>2</v>
      </c>
      <c r="F1472" t="str">
        <f t="shared" si="448"/>
        <v>Lose</v>
      </c>
      <c r="G1472">
        <f t="shared" si="449"/>
        <v>0</v>
      </c>
      <c r="H1472">
        <f t="shared" si="450"/>
        <v>2</v>
      </c>
      <c r="J1472" t="s">
        <v>14</v>
      </c>
      <c r="K1472" s="1" t="str">
        <f t="shared" si="451"/>
        <v>Scissors</v>
      </c>
      <c r="L1472">
        <f t="shared" si="452"/>
        <v>3</v>
      </c>
      <c r="M1472" t="str">
        <f t="shared" si="453"/>
        <v>Win</v>
      </c>
      <c r="N1472">
        <f t="shared" si="454"/>
        <v>6</v>
      </c>
      <c r="O1472">
        <f t="shared" si="455"/>
        <v>9</v>
      </c>
      <c r="Z1472" s="1" t="s">
        <v>9</v>
      </c>
      <c r="AA1472" s="1" t="str">
        <f t="shared" si="460"/>
        <v>Paper</v>
      </c>
      <c r="AB1472">
        <f t="shared" si="461"/>
        <v>2</v>
      </c>
      <c r="AC1472" t="str">
        <f t="shared" si="456"/>
        <v>Lose</v>
      </c>
      <c r="AD1472">
        <f t="shared" si="462"/>
        <v>0</v>
      </c>
      <c r="AE1472">
        <f t="shared" si="463"/>
        <v>2</v>
      </c>
      <c r="AG1472" t="s">
        <v>14</v>
      </c>
      <c r="AH1472" s="1" t="str">
        <f t="shared" si="457"/>
        <v>Scissors</v>
      </c>
      <c r="AI1472">
        <f t="shared" si="458"/>
        <v>3</v>
      </c>
      <c r="AJ1472" t="str">
        <f t="shared" si="459"/>
        <v>Win</v>
      </c>
      <c r="AK1472">
        <f t="shared" si="464"/>
        <v>6</v>
      </c>
      <c r="AL1472">
        <f t="shared" si="465"/>
        <v>9</v>
      </c>
    </row>
    <row r="1473" spans="1:38">
      <c r="A1473" s="1" t="s">
        <v>5</v>
      </c>
      <c r="C1473" s="1" t="s">
        <v>9</v>
      </c>
      <c r="D1473" s="1" t="str">
        <f t="shared" si="446"/>
        <v>Paper</v>
      </c>
      <c r="E1473">
        <f t="shared" si="447"/>
        <v>2</v>
      </c>
      <c r="F1473" t="str">
        <f t="shared" si="448"/>
        <v>Lose</v>
      </c>
      <c r="G1473">
        <f t="shared" si="449"/>
        <v>0</v>
      </c>
      <c r="H1473">
        <f t="shared" si="450"/>
        <v>2</v>
      </c>
      <c r="J1473" t="s">
        <v>14</v>
      </c>
      <c r="K1473" s="1" t="str">
        <f t="shared" si="451"/>
        <v>Scissors</v>
      </c>
      <c r="L1473">
        <f t="shared" si="452"/>
        <v>3</v>
      </c>
      <c r="M1473" t="str">
        <f t="shared" si="453"/>
        <v>Win</v>
      </c>
      <c r="N1473">
        <f t="shared" si="454"/>
        <v>6</v>
      </c>
      <c r="O1473">
        <f t="shared" si="455"/>
        <v>9</v>
      </c>
      <c r="Z1473" s="1" t="s">
        <v>9</v>
      </c>
      <c r="AA1473" s="1" t="str">
        <f t="shared" si="460"/>
        <v>Paper</v>
      </c>
      <c r="AB1473">
        <f t="shared" si="461"/>
        <v>2</v>
      </c>
      <c r="AC1473" t="str">
        <f t="shared" si="456"/>
        <v>Lose</v>
      </c>
      <c r="AD1473">
        <f t="shared" si="462"/>
        <v>0</v>
      </c>
      <c r="AE1473">
        <f t="shared" si="463"/>
        <v>2</v>
      </c>
      <c r="AG1473" t="s">
        <v>14</v>
      </c>
      <c r="AH1473" s="1" t="str">
        <f t="shared" si="457"/>
        <v>Scissors</v>
      </c>
      <c r="AI1473">
        <f t="shared" si="458"/>
        <v>3</v>
      </c>
      <c r="AJ1473" t="str">
        <f t="shared" si="459"/>
        <v>Win</v>
      </c>
      <c r="AK1473">
        <f t="shared" si="464"/>
        <v>6</v>
      </c>
      <c r="AL1473">
        <f t="shared" si="465"/>
        <v>9</v>
      </c>
    </row>
    <row r="1474" spans="1:38">
      <c r="A1474" s="1" t="s">
        <v>5</v>
      </c>
      <c r="C1474" s="1" t="s">
        <v>9</v>
      </c>
      <c r="D1474" s="1" t="str">
        <f t="shared" si="446"/>
        <v>Paper</v>
      </c>
      <c r="E1474">
        <f t="shared" si="447"/>
        <v>2</v>
      </c>
      <c r="F1474" t="str">
        <f t="shared" si="448"/>
        <v>Lose</v>
      </c>
      <c r="G1474">
        <f t="shared" si="449"/>
        <v>0</v>
      </c>
      <c r="H1474">
        <f t="shared" si="450"/>
        <v>2</v>
      </c>
      <c r="J1474" t="s">
        <v>14</v>
      </c>
      <c r="K1474" s="1" t="str">
        <f t="shared" si="451"/>
        <v>Scissors</v>
      </c>
      <c r="L1474">
        <f t="shared" si="452"/>
        <v>3</v>
      </c>
      <c r="M1474" t="str">
        <f t="shared" si="453"/>
        <v>Win</v>
      </c>
      <c r="N1474">
        <f t="shared" si="454"/>
        <v>6</v>
      </c>
      <c r="O1474">
        <f t="shared" si="455"/>
        <v>9</v>
      </c>
      <c r="Z1474" s="1" t="s">
        <v>9</v>
      </c>
      <c r="AA1474" s="1" t="str">
        <f t="shared" si="460"/>
        <v>Paper</v>
      </c>
      <c r="AB1474">
        <f t="shared" si="461"/>
        <v>2</v>
      </c>
      <c r="AC1474" t="str">
        <f t="shared" si="456"/>
        <v>Lose</v>
      </c>
      <c r="AD1474">
        <f t="shared" si="462"/>
        <v>0</v>
      </c>
      <c r="AE1474">
        <f t="shared" si="463"/>
        <v>2</v>
      </c>
      <c r="AG1474" t="s">
        <v>14</v>
      </c>
      <c r="AH1474" s="1" t="str">
        <f t="shared" si="457"/>
        <v>Scissors</v>
      </c>
      <c r="AI1474">
        <f t="shared" si="458"/>
        <v>3</v>
      </c>
      <c r="AJ1474" t="str">
        <f t="shared" si="459"/>
        <v>Win</v>
      </c>
      <c r="AK1474">
        <f t="shared" si="464"/>
        <v>6</v>
      </c>
      <c r="AL1474">
        <f t="shared" si="465"/>
        <v>9</v>
      </c>
    </row>
    <row r="1475" spans="1:38">
      <c r="A1475" s="1" t="s">
        <v>0</v>
      </c>
      <c r="C1475" s="1" t="s">
        <v>9</v>
      </c>
      <c r="D1475" s="1" t="str">
        <f t="shared" ref="D1475:D1538" si="466">INDEX(Q:S,MATCH(C1475,Q:Q,0),2)</f>
        <v>Paper</v>
      </c>
      <c r="E1475">
        <f t="shared" ref="E1475:E1538" si="467">INDEX(Q:S,MATCH(C1475,Q:Q,0),3)</f>
        <v>2</v>
      </c>
      <c r="F1475" t="str">
        <f t="shared" ref="F1475:F1538" si="468">IF(D1475=K1475,"Draw",IF(INDEX(Q:T,MATCH(D1475,R:R,0),4)=K1475,"Lose","Win"))</f>
        <v>Win</v>
      </c>
      <c r="G1475">
        <f t="shared" ref="G1475:G1538" si="469">INDEX(V:W,MATCH(F1475,V:V,0),2)</f>
        <v>6</v>
      </c>
      <c r="H1475">
        <f t="shared" ref="H1475:H1538" si="470">SUM(E1475,G1475)</f>
        <v>8</v>
      </c>
      <c r="J1475" t="s">
        <v>10</v>
      </c>
      <c r="K1475" s="1" t="str">
        <f t="shared" ref="K1475:K1538" si="471">INDEX(Q:S,MATCH(J1475,Q:Q,0),2)</f>
        <v>Rock</v>
      </c>
      <c r="L1475">
        <f t="shared" ref="L1475:L1538" si="472">INDEX(Q:S,MATCH(J1475,Q:Q,0),3)</f>
        <v>1</v>
      </c>
      <c r="M1475" t="str">
        <f t="shared" ref="M1475:M1538" si="473">IF(F1475="Draw","Draw",IF(F1475="Win","Lose","Win"))</f>
        <v>Lose</v>
      </c>
      <c r="N1475">
        <f t="shared" ref="N1475:N1538" si="474">INDEX(V:W,MATCH(M1475,V:V,0),2)</f>
        <v>0</v>
      </c>
      <c r="O1475">
        <f t="shared" ref="O1475:O1538" si="475">SUM(L1475,N1475)</f>
        <v>1</v>
      </c>
      <c r="Z1475" s="1" t="s">
        <v>9</v>
      </c>
      <c r="AA1475" s="1" t="str">
        <f t="shared" si="460"/>
        <v>Paper</v>
      </c>
      <c r="AB1475">
        <f t="shared" si="461"/>
        <v>2</v>
      </c>
      <c r="AC1475" t="str">
        <f t="shared" ref="AC1475:AC1538" si="476">IF(AJ1475="Draw","Draw",IF(AJ1475="Win","Lose","Win"))</f>
        <v>Win</v>
      </c>
      <c r="AD1475">
        <f t="shared" si="462"/>
        <v>6</v>
      </c>
      <c r="AE1475">
        <f t="shared" si="463"/>
        <v>8</v>
      </c>
      <c r="AG1475" t="s">
        <v>10</v>
      </c>
      <c r="AH1475" s="1" t="str">
        <f t="shared" ref="AH1475:AH1538" si="477">IF(AJ1475="Draw",AA1475,IF(AJ1475="Win",INDEX(AN:AQ,MATCH(AA1475,AO:AO,0),4),INDEX(AN:AQ,MATCH(AA1475,AQ:AQ,0),2)))</f>
        <v>Rock</v>
      </c>
      <c r="AI1475">
        <f t="shared" ref="AI1475:AI1538" si="478">INDEX(AN:AP,MATCH(AH1475,AO:AO,0),3)</f>
        <v>1</v>
      </c>
      <c r="AJ1475" t="str">
        <f t="shared" ref="AJ1475:AJ1538" si="479">INDEX(AS:AU,MATCH(AG1475,AU:AU,0),1)</f>
        <v>Lose</v>
      </c>
      <c r="AK1475">
        <f t="shared" si="464"/>
        <v>0</v>
      </c>
      <c r="AL1475">
        <f t="shared" si="465"/>
        <v>1</v>
      </c>
    </row>
    <row r="1476" spans="1:38">
      <c r="A1476" s="1" t="s">
        <v>6</v>
      </c>
      <c r="C1476" s="1" t="s">
        <v>12</v>
      </c>
      <c r="D1476" s="1" t="str">
        <f t="shared" si="466"/>
        <v>Rock</v>
      </c>
      <c r="E1476">
        <f t="shared" si="467"/>
        <v>1</v>
      </c>
      <c r="F1476" t="str">
        <f t="shared" si="468"/>
        <v>Win</v>
      </c>
      <c r="G1476">
        <f t="shared" si="469"/>
        <v>6</v>
      </c>
      <c r="H1476">
        <f t="shared" si="470"/>
        <v>7</v>
      </c>
      <c r="J1476" t="s">
        <v>14</v>
      </c>
      <c r="K1476" s="1" t="str">
        <f t="shared" si="471"/>
        <v>Scissors</v>
      </c>
      <c r="L1476">
        <f t="shared" si="472"/>
        <v>3</v>
      </c>
      <c r="M1476" t="str">
        <f t="shared" si="473"/>
        <v>Lose</v>
      </c>
      <c r="N1476">
        <f t="shared" si="474"/>
        <v>0</v>
      </c>
      <c r="O1476">
        <f t="shared" si="475"/>
        <v>3</v>
      </c>
      <c r="Z1476" s="1" t="s">
        <v>12</v>
      </c>
      <c r="AA1476" s="1" t="str">
        <f t="shared" si="460"/>
        <v>Rock</v>
      </c>
      <c r="AB1476">
        <f t="shared" si="461"/>
        <v>1</v>
      </c>
      <c r="AC1476" t="str">
        <f t="shared" si="476"/>
        <v>Lose</v>
      </c>
      <c r="AD1476">
        <f t="shared" si="462"/>
        <v>0</v>
      </c>
      <c r="AE1476">
        <f t="shared" si="463"/>
        <v>1</v>
      </c>
      <c r="AG1476" t="s">
        <v>14</v>
      </c>
      <c r="AH1476" s="1" t="str">
        <f t="shared" si="477"/>
        <v>Paper</v>
      </c>
      <c r="AI1476">
        <f t="shared" si="478"/>
        <v>2</v>
      </c>
      <c r="AJ1476" t="str">
        <f t="shared" si="479"/>
        <v>Win</v>
      </c>
      <c r="AK1476">
        <f t="shared" si="464"/>
        <v>6</v>
      </c>
      <c r="AL1476">
        <f t="shared" si="465"/>
        <v>8</v>
      </c>
    </row>
    <row r="1477" spans="1:38">
      <c r="A1477" s="1" t="s">
        <v>1</v>
      </c>
      <c r="C1477" s="1" t="s">
        <v>9</v>
      </c>
      <c r="D1477" s="1" t="str">
        <f t="shared" si="466"/>
        <v>Paper</v>
      </c>
      <c r="E1477">
        <f t="shared" si="467"/>
        <v>2</v>
      </c>
      <c r="F1477" t="str">
        <f t="shared" si="468"/>
        <v>Draw</v>
      </c>
      <c r="G1477">
        <f t="shared" si="469"/>
        <v>3</v>
      </c>
      <c r="H1477">
        <f t="shared" si="470"/>
        <v>5</v>
      </c>
      <c r="J1477" t="s">
        <v>11</v>
      </c>
      <c r="K1477" s="1" t="str">
        <f t="shared" si="471"/>
        <v>Paper</v>
      </c>
      <c r="L1477">
        <f t="shared" si="472"/>
        <v>2</v>
      </c>
      <c r="M1477" t="str">
        <f t="shared" si="473"/>
        <v>Draw</v>
      </c>
      <c r="N1477">
        <f t="shared" si="474"/>
        <v>3</v>
      </c>
      <c r="O1477">
        <f t="shared" si="475"/>
        <v>5</v>
      </c>
      <c r="Z1477" s="1" t="s">
        <v>9</v>
      </c>
      <c r="AA1477" s="1" t="str">
        <f t="shared" si="460"/>
        <v>Paper</v>
      </c>
      <c r="AB1477">
        <f t="shared" si="461"/>
        <v>2</v>
      </c>
      <c r="AC1477" t="str">
        <f t="shared" si="476"/>
        <v>Draw</v>
      </c>
      <c r="AD1477">
        <f t="shared" si="462"/>
        <v>3</v>
      </c>
      <c r="AE1477">
        <f t="shared" si="463"/>
        <v>5</v>
      </c>
      <c r="AG1477" t="s">
        <v>11</v>
      </c>
      <c r="AH1477" s="1" t="str">
        <f t="shared" si="477"/>
        <v>Paper</v>
      </c>
      <c r="AI1477">
        <f t="shared" si="478"/>
        <v>2</v>
      </c>
      <c r="AJ1477" t="str">
        <f t="shared" si="479"/>
        <v>Draw</v>
      </c>
      <c r="AK1477">
        <f t="shared" si="464"/>
        <v>3</v>
      </c>
      <c r="AL1477">
        <f t="shared" si="465"/>
        <v>5</v>
      </c>
    </row>
    <row r="1478" spans="1:38">
      <c r="A1478" s="1" t="s">
        <v>5</v>
      </c>
      <c r="C1478" s="1" t="s">
        <v>9</v>
      </c>
      <c r="D1478" s="1" t="str">
        <f t="shared" si="466"/>
        <v>Paper</v>
      </c>
      <c r="E1478">
        <f t="shared" si="467"/>
        <v>2</v>
      </c>
      <c r="F1478" t="str">
        <f t="shared" si="468"/>
        <v>Lose</v>
      </c>
      <c r="G1478">
        <f t="shared" si="469"/>
        <v>0</v>
      </c>
      <c r="H1478">
        <f t="shared" si="470"/>
        <v>2</v>
      </c>
      <c r="J1478" t="s">
        <v>14</v>
      </c>
      <c r="K1478" s="1" t="str">
        <f t="shared" si="471"/>
        <v>Scissors</v>
      </c>
      <c r="L1478">
        <f t="shared" si="472"/>
        <v>3</v>
      </c>
      <c r="M1478" t="str">
        <f t="shared" si="473"/>
        <v>Win</v>
      </c>
      <c r="N1478">
        <f t="shared" si="474"/>
        <v>6</v>
      </c>
      <c r="O1478">
        <f t="shared" si="475"/>
        <v>9</v>
      </c>
      <c r="Z1478" s="1" t="s">
        <v>9</v>
      </c>
      <c r="AA1478" s="1" t="str">
        <f t="shared" si="460"/>
        <v>Paper</v>
      </c>
      <c r="AB1478">
        <f t="shared" si="461"/>
        <v>2</v>
      </c>
      <c r="AC1478" t="str">
        <f t="shared" si="476"/>
        <v>Lose</v>
      </c>
      <c r="AD1478">
        <f t="shared" si="462"/>
        <v>0</v>
      </c>
      <c r="AE1478">
        <f t="shared" si="463"/>
        <v>2</v>
      </c>
      <c r="AG1478" t="s">
        <v>14</v>
      </c>
      <c r="AH1478" s="1" t="str">
        <f t="shared" si="477"/>
        <v>Scissors</v>
      </c>
      <c r="AI1478">
        <f t="shared" si="478"/>
        <v>3</v>
      </c>
      <c r="AJ1478" t="str">
        <f t="shared" si="479"/>
        <v>Win</v>
      </c>
      <c r="AK1478">
        <f t="shared" si="464"/>
        <v>6</v>
      </c>
      <c r="AL1478">
        <f t="shared" si="465"/>
        <v>9</v>
      </c>
    </row>
    <row r="1479" spans="1:38">
      <c r="A1479" s="1" t="s">
        <v>5</v>
      </c>
      <c r="C1479" s="1" t="s">
        <v>9</v>
      </c>
      <c r="D1479" s="1" t="str">
        <f t="shared" si="466"/>
        <v>Paper</v>
      </c>
      <c r="E1479">
        <f t="shared" si="467"/>
        <v>2</v>
      </c>
      <c r="F1479" t="str">
        <f t="shared" si="468"/>
        <v>Lose</v>
      </c>
      <c r="G1479">
        <f t="shared" si="469"/>
        <v>0</v>
      </c>
      <c r="H1479">
        <f t="shared" si="470"/>
        <v>2</v>
      </c>
      <c r="J1479" t="s">
        <v>14</v>
      </c>
      <c r="K1479" s="1" t="str">
        <f t="shared" si="471"/>
        <v>Scissors</v>
      </c>
      <c r="L1479">
        <f t="shared" si="472"/>
        <v>3</v>
      </c>
      <c r="M1479" t="str">
        <f t="shared" si="473"/>
        <v>Win</v>
      </c>
      <c r="N1479">
        <f t="shared" si="474"/>
        <v>6</v>
      </c>
      <c r="O1479">
        <f t="shared" si="475"/>
        <v>9</v>
      </c>
      <c r="Z1479" s="1" t="s">
        <v>9</v>
      </c>
      <c r="AA1479" s="1" t="str">
        <f t="shared" si="460"/>
        <v>Paper</v>
      </c>
      <c r="AB1479">
        <f t="shared" si="461"/>
        <v>2</v>
      </c>
      <c r="AC1479" t="str">
        <f t="shared" si="476"/>
        <v>Lose</v>
      </c>
      <c r="AD1479">
        <f t="shared" si="462"/>
        <v>0</v>
      </c>
      <c r="AE1479">
        <f t="shared" si="463"/>
        <v>2</v>
      </c>
      <c r="AG1479" t="s">
        <v>14</v>
      </c>
      <c r="AH1479" s="1" t="str">
        <f t="shared" si="477"/>
        <v>Scissors</v>
      </c>
      <c r="AI1479">
        <f t="shared" si="478"/>
        <v>3</v>
      </c>
      <c r="AJ1479" t="str">
        <f t="shared" si="479"/>
        <v>Win</v>
      </c>
      <c r="AK1479">
        <f t="shared" si="464"/>
        <v>6</v>
      </c>
      <c r="AL1479">
        <f t="shared" si="465"/>
        <v>9</v>
      </c>
    </row>
    <row r="1480" spans="1:38">
      <c r="A1480" s="1" t="s">
        <v>2</v>
      </c>
      <c r="C1480" s="1" t="s">
        <v>12</v>
      </c>
      <c r="D1480" s="1" t="str">
        <f t="shared" si="466"/>
        <v>Rock</v>
      </c>
      <c r="E1480">
        <f t="shared" si="467"/>
        <v>1</v>
      </c>
      <c r="F1480" t="str">
        <f t="shared" si="468"/>
        <v>Lose</v>
      </c>
      <c r="G1480">
        <f t="shared" si="469"/>
        <v>0</v>
      </c>
      <c r="H1480">
        <f t="shared" si="470"/>
        <v>1</v>
      </c>
      <c r="J1480" t="s">
        <v>11</v>
      </c>
      <c r="K1480" s="1" t="str">
        <f t="shared" si="471"/>
        <v>Paper</v>
      </c>
      <c r="L1480">
        <f t="shared" si="472"/>
        <v>2</v>
      </c>
      <c r="M1480" t="str">
        <f t="shared" si="473"/>
        <v>Win</v>
      </c>
      <c r="N1480">
        <f t="shared" si="474"/>
        <v>6</v>
      </c>
      <c r="O1480">
        <f t="shared" si="475"/>
        <v>8</v>
      </c>
      <c r="Z1480" s="1" t="s">
        <v>12</v>
      </c>
      <c r="AA1480" s="1" t="str">
        <f t="shared" si="460"/>
        <v>Rock</v>
      </c>
      <c r="AB1480">
        <f t="shared" si="461"/>
        <v>1</v>
      </c>
      <c r="AC1480" t="str">
        <f t="shared" si="476"/>
        <v>Draw</v>
      </c>
      <c r="AD1480">
        <f t="shared" si="462"/>
        <v>3</v>
      </c>
      <c r="AE1480">
        <f t="shared" si="463"/>
        <v>4</v>
      </c>
      <c r="AG1480" t="s">
        <v>11</v>
      </c>
      <c r="AH1480" s="1" t="str">
        <f t="shared" si="477"/>
        <v>Rock</v>
      </c>
      <c r="AI1480">
        <f t="shared" si="478"/>
        <v>1</v>
      </c>
      <c r="AJ1480" t="str">
        <f t="shared" si="479"/>
        <v>Draw</v>
      </c>
      <c r="AK1480">
        <f t="shared" si="464"/>
        <v>3</v>
      </c>
      <c r="AL1480">
        <f t="shared" si="465"/>
        <v>4</v>
      </c>
    </row>
    <row r="1481" spans="1:38">
      <c r="A1481" s="1" t="s">
        <v>1</v>
      </c>
      <c r="C1481" s="1" t="s">
        <v>9</v>
      </c>
      <c r="D1481" s="1" t="str">
        <f t="shared" si="466"/>
        <v>Paper</v>
      </c>
      <c r="E1481">
        <f t="shared" si="467"/>
        <v>2</v>
      </c>
      <c r="F1481" t="str">
        <f t="shared" si="468"/>
        <v>Draw</v>
      </c>
      <c r="G1481">
        <f t="shared" si="469"/>
        <v>3</v>
      </c>
      <c r="H1481">
        <f t="shared" si="470"/>
        <v>5</v>
      </c>
      <c r="J1481" t="s">
        <v>11</v>
      </c>
      <c r="K1481" s="1" t="str">
        <f t="shared" si="471"/>
        <v>Paper</v>
      </c>
      <c r="L1481">
        <f t="shared" si="472"/>
        <v>2</v>
      </c>
      <c r="M1481" t="str">
        <f t="shared" si="473"/>
        <v>Draw</v>
      </c>
      <c r="N1481">
        <f t="shared" si="474"/>
        <v>3</v>
      </c>
      <c r="O1481">
        <f t="shared" si="475"/>
        <v>5</v>
      </c>
      <c r="Z1481" s="1" t="s">
        <v>9</v>
      </c>
      <c r="AA1481" s="1" t="str">
        <f t="shared" ref="AA1481:AA1544" si="480">INDEX(AN:AP,MATCH(Z1481,AN:AN,0),2)</f>
        <v>Paper</v>
      </c>
      <c r="AB1481">
        <f t="shared" ref="AB1481:AB1544" si="481">INDEX(AN:AP,MATCH(Z1481,AN:AN,0),3)</f>
        <v>2</v>
      </c>
      <c r="AC1481" t="str">
        <f t="shared" si="476"/>
        <v>Draw</v>
      </c>
      <c r="AD1481">
        <f t="shared" ref="AD1481:AD1544" si="482">INDEX(AS:AT,MATCH(AC1481,AS:AS,0),2)</f>
        <v>3</v>
      </c>
      <c r="AE1481">
        <f t="shared" ref="AE1481:AE1544" si="483">SUM(AB1481,AD1481)</f>
        <v>5</v>
      </c>
      <c r="AG1481" t="s">
        <v>11</v>
      </c>
      <c r="AH1481" s="1" t="str">
        <f t="shared" si="477"/>
        <v>Paper</v>
      </c>
      <c r="AI1481">
        <f t="shared" si="478"/>
        <v>2</v>
      </c>
      <c r="AJ1481" t="str">
        <f t="shared" si="479"/>
        <v>Draw</v>
      </c>
      <c r="AK1481">
        <f t="shared" ref="AK1481:AK1544" si="484">INDEX(AS:AT,MATCH(AJ1481,AS:AS,0),2)</f>
        <v>3</v>
      </c>
      <c r="AL1481">
        <f t="shared" ref="AL1481:AL1544" si="485">SUM(AI1481,AK1481)</f>
        <v>5</v>
      </c>
    </row>
    <row r="1482" spans="1:38">
      <c r="A1482" s="1" t="s">
        <v>6</v>
      </c>
      <c r="C1482" s="1" t="s">
        <v>12</v>
      </c>
      <c r="D1482" s="1" t="str">
        <f t="shared" si="466"/>
        <v>Rock</v>
      </c>
      <c r="E1482">
        <f t="shared" si="467"/>
        <v>1</v>
      </c>
      <c r="F1482" t="str">
        <f t="shared" si="468"/>
        <v>Win</v>
      </c>
      <c r="G1482">
        <f t="shared" si="469"/>
        <v>6</v>
      </c>
      <c r="H1482">
        <f t="shared" si="470"/>
        <v>7</v>
      </c>
      <c r="J1482" t="s">
        <v>14</v>
      </c>
      <c r="K1482" s="1" t="str">
        <f t="shared" si="471"/>
        <v>Scissors</v>
      </c>
      <c r="L1482">
        <f t="shared" si="472"/>
        <v>3</v>
      </c>
      <c r="M1482" t="str">
        <f t="shared" si="473"/>
        <v>Lose</v>
      </c>
      <c r="N1482">
        <f t="shared" si="474"/>
        <v>0</v>
      </c>
      <c r="O1482">
        <f t="shared" si="475"/>
        <v>3</v>
      </c>
      <c r="Z1482" s="1" t="s">
        <v>12</v>
      </c>
      <c r="AA1482" s="1" t="str">
        <f t="shared" si="480"/>
        <v>Rock</v>
      </c>
      <c r="AB1482">
        <f t="shared" si="481"/>
        <v>1</v>
      </c>
      <c r="AC1482" t="str">
        <f t="shared" si="476"/>
        <v>Lose</v>
      </c>
      <c r="AD1482">
        <f t="shared" si="482"/>
        <v>0</v>
      </c>
      <c r="AE1482">
        <f t="shared" si="483"/>
        <v>1</v>
      </c>
      <c r="AG1482" t="s">
        <v>14</v>
      </c>
      <c r="AH1482" s="1" t="str">
        <f t="shared" si="477"/>
        <v>Paper</v>
      </c>
      <c r="AI1482">
        <f t="shared" si="478"/>
        <v>2</v>
      </c>
      <c r="AJ1482" t="str">
        <f t="shared" si="479"/>
        <v>Win</v>
      </c>
      <c r="AK1482">
        <f t="shared" si="484"/>
        <v>6</v>
      </c>
      <c r="AL1482">
        <f t="shared" si="485"/>
        <v>8</v>
      </c>
    </row>
    <row r="1483" spans="1:38">
      <c r="A1483" s="1" t="s">
        <v>5</v>
      </c>
      <c r="C1483" s="1" t="s">
        <v>9</v>
      </c>
      <c r="D1483" s="1" t="str">
        <f t="shared" si="466"/>
        <v>Paper</v>
      </c>
      <c r="E1483">
        <f t="shared" si="467"/>
        <v>2</v>
      </c>
      <c r="F1483" t="str">
        <f t="shared" si="468"/>
        <v>Lose</v>
      </c>
      <c r="G1483">
        <f t="shared" si="469"/>
        <v>0</v>
      </c>
      <c r="H1483">
        <f t="shared" si="470"/>
        <v>2</v>
      </c>
      <c r="J1483" t="s">
        <v>14</v>
      </c>
      <c r="K1483" s="1" t="str">
        <f t="shared" si="471"/>
        <v>Scissors</v>
      </c>
      <c r="L1483">
        <f t="shared" si="472"/>
        <v>3</v>
      </c>
      <c r="M1483" t="str">
        <f t="shared" si="473"/>
        <v>Win</v>
      </c>
      <c r="N1483">
        <f t="shared" si="474"/>
        <v>6</v>
      </c>
      <c r="O1483">
        <f t="shared" si="475"/>
        <v>9</v>
      </c>
      <c r="Z1483" s="1" t="s">
        <v>9</v>
      </c>
      <c r="AA1483" s="1" t="str">
        <f t="shared" si="480"/>
        <v>Paper</v>
      </c>
      <c r="AB1483">
        <f t="shared" si="481"/>
        <v>2</v>
      </c>
      <c r="AC1483" t="str">
        <f t="shared" si="476"/>
        <v>Lose</v>
      </c>
      <c r="AD1483">
        <f t="shared" si="482"/>
        <v>0</v>
      </c>
      <c r="AE1483">
        <f t="shared" si="483"/>
        <v>2</v>
      </c>
      <c r="AG1483" t="s">
        <v>14</v>
      </c>
      <c r="AH1483" s="1" t="str">
        <f t="shared" si="477"/>
        <v>Scissors</v>
      </c>
      <c r="AI1483">
        <f t="shared" si="478"/>
        <v>3</v>
      </c>
      <c r="AJ1483" t="str">
        <f t="shared" si="479"/>
        <v>Win</v>
      </c>
      <c r="AK1483">
        <f t="shared" si="484"/>
        <v>6</v>
      </c>
      <c r="AL1483">
        <f t="shared" si="485"/>
        <v>9</v>
      </c>
    </row>
    <row r="1484" spans="1:38">
      <c r="A1484" s="1" t="s">
        <v>1</v>
      </c>
      <c r="C1484" s="1" t="s">
        <v>9</v>
      </c>
      <c r="D1484" s="1" t="str">
        <f t="shared" si="466"/>
        <v>Paper</v>
      </c>
      <c r="E1484">
        <f t="shared" si="467"/>
        <v>2</v>
      </c>
      <c r="F1484" t="str">
        <f t="shared" si="468"/>
        <v>Draw</v>
      </c>
      <c r="G1484">
        <f t="shared" si="469"/>
        <v>3</v>
      </c>
      <c r="H1484">
        <f t="shared" si="470"/>
        <v>5</v>
      </c>
      <c r="J1484" t="s">
        <v>11</v>
      </c>
      <c r="K1484" s="1" t="str">
        <f t="shared" si="471"/>
        <v>Paper</v>
      </c>
      <c r="L1484">
        <f t="shared" si="472"/>
        <v>2</v>
      </c>
      <c r="M1484" t="str">
        <f t="shared" si="473"/>
        <v>Draw</v>
      </c>
      <c r="N1484">
        <f t="shared" si="474"/>
        <v>3</v>
      </c>
      <c r="O1484">
        <f t="shared" si="475"/>
        <v>5</v>
      </c>
      <c r="Z1484" s="1" t="s">
        <v>9</v>
      </c>
      <c r="AA1484" s="1" t="str">
        <f t="shared" si="480"/>
        <v>Paper</v>
      </c>
      <c r="AB1484">
        <f t="shared" si="481"/>
        <v>2</v>
      </c>
      <c r="AC1484" t="str">
        <f t="shared" si="476"/>
        <v>Draw</v>
      </c>
      <c r="AD1484">
        <f t="shared" si="482"/>
        <v>3</v>
      </c>
      <c r="AE1484">
        <f t="shared" si="483"/>
        <v>5</v>
      </c>
      <c r="AG1484" t="s">
        <v>11</v>
      </c>
      <c r="AH1484" s="1" t="str">
        <f t="shared" si="477"/>
        <v>Paper</v>
      </c>
      <c r="AI1484">
        <f t="shared" si="478"/>
        <v>2</v>
      </c>
      <c r="AJ1484" t="str">
        <f t="shared" si="479"/>
        <v>Draw</v>
      </c>
      <c r="AK1484">
        <f t="shared" si="484"/>
        <v>3</v>
      </c>
      <c r="AL1484">
        <f t="shared" si="485"/>
        <v>5</v>
      </c>
    </row>
    <row r="1485" spans="1:38">
      <c r="A1485" s="1" t="s">
        <v>5</v>
      </c>
      <c r="C1485" s="1" t="s">
        <v>9</v>
      </c>
      <c r="D1485" s="1" t="str">
        <f t="shared" si="466"/>
        <v>Paper</v>
      </c>
      <c r="E1485">
        <f t="shared" si="467"/>
        <v>2</v>
      </c>
      <c r="F1485" t="str">
        <f t="shared" si="468"/>
        <v>Lose</v>
      </c>
      <c r="G1485">
        <f t="shared" si="469"/>
        <v>0</v>
      </c>
      <c r="H1485">
        <f t="shared" si="470"/>
        <v>2</v>
      </c>
      <c r="J1485" t="s">
        <v>14</v>
      </c>
      <c r="K1485" s="1" t="str">
        <f t="shared" si="471"/>
        <v>Scissors</v>
      </c>
      <c r="L1485">
        <f t="shared" si="472"/>
        <v>3</v>
      </c>
      <c r="M1485" t="str">
        <f t="shared" si="473"/>
        <v>Win</v>
      </c>
      <c r="N1485">
        <f t="shared" si="474"/>
        <v>6</v>
      </c>
      <c r="O1485">
        <f t="shared" si="475"/>
        <v>9</v>
      </c>
      <c r="Z1485" s="1" t="s">
        <v>9</v>
      </c>
      <c r="AA1485" s="1" t="str">
        <f t="shared" si="480"/>
        <v>Paper</v>
      </c>
      <c r="AB1485">
        <f t="shared" si="481"/>
        <v>2</v>
      </c>
      <c r="AC1485" t="str">
        <f t="shared" si="476"/>
        <v>Lose</v>
      </c>
      <c r="AD1485">
        <f t="shared" si="482"/>
        <v>0</v>
      </c>
      <c r="AE1485">
        <f t="shared" si="483"/>
        <v>2</v>
      </c>
      <c r="AG1485" t="s">
        <v>14</v>
      </c>
      <c r="AH1485" s="1" t="str">
        <f t="shared" si="477"/>
        <v>Scissors</v>
      </c>
      <c r="AI1485">
        <f t="shared" si="478"/>
        <v>3</v>
      </c>
      <c r="AJ1485" t="str">
        <f t="shared" si="479"/>
        <v>Win</v>
      </c>
      <c r="AK1485">
        <f t="shared" si="484"/>
        <v>6</v>
      </c>
      <c r="AL1485">
        <f t="shared" si="485"/>
        <v>9</v>
      </c>
    </row>
    <row r="1486" spans="1:38">
      <c r="A1486" s="1" t="s">
        <v>1</v>
      </c>
      <c r="C1486" s="1" t="s">
        <v>9</v>
      </c>
      <c r="D1486" s="1" t="str">
        <f t="shared" si="466"/>
        <v>Paper</v>
      </c>
      <c r="E1486">
        <f t="shared" si="467"/>
        <v>2</v>
      </c>
      <c r="F1486" t="str">
        <f t="shared" si="468"/>
        <v>Draw</v>
      </c>
      <c r="G1486">
        <f t="shared" si="469"/>
        <v>3</v>
      </c>
      <c r="H1486">
        <f t="shared" si="470"/>
        <v>5</v>
      </c>
      <c r="J1486" t="s">
        <v>11</v>
      </c>
      <c r="K1486" s="1" t="str">
        <f t="shared" si="471"/>
        <v>Paper</v>
      </c>
      <c r="L1486">
        <f t="shared" si="472"/>
        <v>2</v>
      </c>
      <c r="M1486" t="str">
        <f t="shared" si="473"/>
        <v>Draw</v>
      </c>
      <c r="N1486">
        <f t="shared" si="474"/>
        <v>3</v>
      </c>
      <c r="O1486">
        <f t="shared" si="475"/>
        <v>5</v>
      </c>
      <c r="Z1486" s="1" t="s">
        <v>9</v>
      </c>
      <c r="AA1486" s="1" t="str">
        <f t="shared" si="480"/>
        <v>Paper</v>
      </c>
      <c r="AB1486">
        <f t="shared" si="481"/>
        <v>2</v>
      </c>
      <c r="AC1486" t="str">
        <f t="shared" si="476"/>
        <v>Draw</v>
      </c>
      <c r="AD1486">
        <f t="shared" si="482"/>
        <v>3</v>
      </c>
      <c r="AE1486">
        <f t="shared" si="483"/>
        <v>5</v>
      </c>
      <c r="AG1486" t="s">
        <v>11</v>
      </c>
      <c r="AH1486" s="1" t="str">
        <f t="shared" si="477"/>
        <v>Paper</v>
      </c>
      <c r="AI1486">
        <f t="shared" si="478"/>
        <v>2</v>
      </c>
      <c r="AJ1486" t="str">
        <f t="shared" si="479"/>
        <v>Draw</v>
      </c>
      <c r="AK1486">
        <f t="shared" si="484"/>
        <v>3</v>
      </c>
      <c r="AL1486">
        <f t="shared" si="485"/>
        <v>5</v>
      </c>
    </row>
    <row r="1487" spans="1:38">
      <c r="A1487" s="1" t="s">
        <v>1</v>
      </c>
      <c r="C1487" s="1" t="s">
        <v>9</v>
      </c>
      <c r="D1487" s="1" t="str">
        <f t="shared" si="466"/>
        <v>Paper</v>
      </c>
      <c r="E1487">
        <f t="shared" si="467"/>
        <v>2</v>
      </c>
      <c r="F1487" t="str">
        <f t="shared" si="468"/>
        <v>Draw</v>
      </c>
      <c r="G1487">
        <f t="shared" si="469"/>
        <v>3</v>
      </c>
      <c r="H1487">
        <f t="shared" si="470"/>
        <v>5</v>
      </c>
      <c r="J1487" t="s">
        <v>11</v>
      </c>
      <c r="K1487" s="1" t="str">
        <f t="shared" si="471"/>
        <v>Paper</v>
      </c>
      <c r="L1487">
        <f t="shared" si="472"/>
        <v>2</v>
      </c>
      <c r="M1487" t="str">
        <f t="shared" si="473"/>
        <v>Draw</v>
      </c>
      <c r="N1487">
        <f t="shared" si="474"/>
        <v>3</v>
      </c>
      <c r="O1487">
        <f t="shared" si="475"/>
        <v>5</v>
      </c>
      <c r="Z1487" s="1" t="s">
        <v>9</v>
      </c>
      <c r="AA1487" s="1" t="str">
        <f t="shared" si="480"/>
        <v>Paper</v>
      </c>
      <c r="AB1487">
        <f t="shared" si="481"/>
        <v>2</v>
      </c>
      <c r="AC1487" t="str">
        <f t="shared" si="476"/>
        <v>Draw</v>
      </c>
      <c r="AD1487">
        <f t="shared" si="482"/>
        <v>3</v>
      </c>
      <c r="AE1487">
        <f t="shared" si="483"/>
        <v>5</v>
      </c>
      <c r="AG1487" t="s">
        <v>11</v>
      </c>
      <c r="AH1487" s="1" t="str">
        <f t="shared" si="477"/>
        <v>Paper</v>
      </c>
      <c r="AI1487">
        <f t="shared" si="478"/>
        <v>2</v>
      </c>
      <c r="AJ1487" t="str">
        <f t="shared" si="479"/>
        <v>Draw</v>
      </c>
      <c r="AK1487">
        <f t="shared" si="484"/>
        <v>3</v>
      </c>
      <c r="AL1487">
        <f t="shared" si="485"/>
        <v>5</v>
      </c>
    </row>
    <row r="1488" spans="1:38">
      <c r="A1488" s="1" t="s">
        <v>5</v>
      </c>
      <c r="C1488" s="1" t="s">
        <v>9</v>
      </c>
      <c r="D1488" s="1" t="str">
        <f t="shared" si="466"/>
        <v>Paper</v>
      </c>
      <c r="E1488">
        <f t="shared" si="467"/>
        <v>2</v>
      </c>
      <c r="F1488" t="str">
        <f t="shared" si="468"/>
        <v>Lose</v>
      </c>
      <c r="G1488">
        <f t="shared" si="469"/>
        <v>0</v>
      </c>
      <c r="H1488">
        <f t="shared" si="470"/>
        <v>2</v>
      </c>
      <c r="J1488" t="s">
        <v>14</v>
      </c>
      <c r="K1488" s="1" t="str">
        <f t="shared" si="471"/>
        <v>Scissors</v>
      </c>
      <c r="L1488">
        <f t="shared" si="472"/>
        <v>3</v>
      </c>
      <c r="M1488" t="str">
        <f t="shared" si="473"/>
        <v>Win</v>
      </c>
      <c r="N1488">
        <f t="shared" si="474"/>
        <v>6</v>
      </c>
      <c r="O1488">
        <f t="shared" si="475"/>
        <v>9</v>
      </c>
      <c r="Z1488" s="1" t="s">
        <v>9</v>
      </c>
      <c r="AA1488" s="1" t="str">
        <f t="shared" si="480"/>
        <v>Paper</v>
      </c>
      <c r="AB1488">
        <f t="shared" si="481"/>
        <v>2</v>
      </c>
      <c r="AC1488" t="str">
        <f t="shared" si="476"/>
        <v>Lose</v>
      </c>
      <c r="AD1488">
        <f t="shared" si="482"/>
        <v>0</v>
      </c>
      <c r="AE1488">
        <f t="shared" si="483"/>
        <v>2</v>
      </c>
      <c r="AG1488" t="s">
        <v>14</v>
      </c>
      <c r="AH1488" s="1" t="str">
        <f t="shared" si="477"/>
        <v>Scissors</v>
      </c>
      <c r="AI1488">
        <f t="shared" si="478"/>
        <v>3</v>
      </c>
      <c r="AJ1488" t="str">
        <f t="shared" si="479"/>
        <v>Win</v>
      </c>
      <c r="AK1488">
        <f t="shared" si="484"/>
        <v>6</v>
      </c>
      <c r="AL1488">
        <f t="shared" si="485"/>
        <v>9</v>
      </c>
    </row>
    <row r="1489" spans="1:38">
      <c r="A1489" s="1" t="s">
        <v>2</v>
      </c>
      <c r="C1489" s="1" t="s">
        <v>12</v>
      </c>
      <c r="D1489" s="1" t="str">
        <f t="shared" si="466"/>
        <v>Rock</v>
      </c>
      <c r="E1489">
        <f t="shared" si="467"/>
        <v>1</v>
      </c>
      <c r="F1489" t="str">
        <f t="shared" si="468"/>
        <v>Lose</v>
      </c>
      <c r="G1489">
        <f t="shared" si="469"/>
        <v>0</v>
      </c>
      <c r="H1489">
        <f t="shared" si="470"/>
        <v>1</v>
      </c>
      <c r="J1489" t="s">
        <v>11</v>
      </c>
      <c r="K1489" s="1" t="str">
        <f t="shared" si="471"/>
        <v>Paper</v>
      </c>
      <c r="L1489">
        <f t="shared" si="472"/>
        <v>2</v>
      </c>
      <c r="M1489" t="str">
        <f t="shared" si="473"/>
        <v>Win</v>
      </c>
      <c r="N1489">
        <f t="shared" si="474"/>
        <v>6</v>
      </c>
      <c r="O1489">
        <f t="shared" si="475"/>
        <v>8</v>
      </c>
      <c r="Z1489" s="1" t="s">
        <v>12</v>
      </c>
      <c r="AA1489" s="1" t="str">
        <f t="shared" si="480"/>
        <v>Rock</v>
      </c>
      <c r="AB1489">
        <f t="shared" si="481"/>
        <v>1</v>
      </c>
      <c r="AC1489" t="str">
        <f t="shared" si="476"/>
        <v>Draw</v>
      </c>
      <c r="AD1489">
        <f t="shared" si="482"/>
        <v>3</v>
      </c>
      <c r="AE1489">
        <f t="shared" si="483"/>
        <v>4</v>
      </c>
      <c r="AG1489" t="s">
        <v>11</v>
      </c>
      <c r="AH1489" s="1" t="str">
        <f t="shared" si="477"/>
        <v>Rock</v>
      </c>
      <c r="AI1489">
        <f t="shared" si="478"/>
        <v>1</v>
      </c>
      <c r="AJ1489" t="str">
        <f t="shared" si="479"/>
        <v>Draw</v>
      </c>
      <c r="AK1489">
        <f t="shared" si="484"/>
        <v>3</v>
      </c>
      <c r="AL1489">
        <f t="shared" si="485"/>
        <v>4</v>
      </c>
    </row>
    <row r="1490" spans="1:38">
      <c r="A1490" s="1" t="s">
        <v>1</v>
      </c>
      <c r="C1490" s="1" t="s">
        <v>9</v>
      </c>
      <c r="D1490" s="1" t="str">
        <f t="shared" si="466"/>
        <v>Paper</v>
      </c>
      <c r="E1490">
        <f t="shared" si="467"/>
        <v>2</v>
      </c>
      <c r="F1490" t="str">
        <f t="shared" si="468"/>
        <v>Draw</v>
      </c>
      <c r="G1490">
        <f t="shared" si="469"/>
        <v>3</v>
      </c>
      <c r="H1490">
        <f t="shared" si="470"/>
        <v>5</v>
      </c>
      <c r="J1490" t="s">
        <v>11</v>
      </c>
      <c r="K1490" s="1" t="str">
        <f t="shared" si="471"/>
        <v>Paper</v>
      </c>
      <c r="L1490">
        <f t="shared" si="472"/>
        <v>2</v>
      </c>
      <c r="M1490" t="str">
        <f t="shared" si="473"/>
        <v>Draw</v>
      </c>
      <c r="N1490">
        <f t="shared" si="474"/>
        <v>3</v>
      </c>
      <c r="O1490">
        <f t="shared" si="475"/>
        <v>5</v>
      </c>
      <c r="Z1490" s="1" t="s">
        <v>9</v>
      </c>
      <c r="AA1490" s="1" t="str">
        <f t="shared" si="480"/>
        <v>Paper</v>
      </c>
      <c r="AB1490">
        <f t="shared" si="481"/>
        <v>2</v>
      </c>
      <c r="AC1490" t="str">
        <f t="shared" si="476"/>
        <v>Draw</v>
      </c>
      <c r="AD1490">
        <f t="shared" si="482"/>
        <v>3</v>
      </c>
      <c r="AE1490">
        <f t="shared" si="483"/>
        <v>5</v>
      </c>
      <c r="AG1490" t="s">
        <v>11</v>
      </c>
      <c r="AH1490" s="1" t="str">
        <f t="shared" si="477"/>
        <v>Paper</v>
      </c>
      <c r="AI1490">
        <f t="shared" si="478"/>
        <v>2</v>
      </c>
      <c r="AJ1490" t="str">
        <f t="shared" si="479"/>
        <v>Draw</v>
      </c>
      <c r="AK1490">
        <f t="shared" si="484"/>
        <v>3</v>
      </c>
      <c r="AL1490">
        <f t="shared" si="485"/>
        <v>5</v>
      </c>
    </row>
    <row r="1491" spans="1:38">
      <c r="A1491" s="1" t="s">
        <v>0</v>
      </c>
      <c r="C1491" s="1" t="s">
        <v>9</v>
      </c>
      <c r="D1491" s="1" t="str">
        <f t="shared" si="466"/>
        <v>Paper</v>
      </c>
      <c r="E1491">
        <f t="shared" si="467"/>
        <v>2</v>
      </c>
      <c r="F1491" t="str">
        <f t="shared" si="468"/>
        <v>Win</v>
      </c>
      <c r="G1491">
        <f t="shared" si="469"/>
        <v>6</v>
      </c>
      <c r="H1491">
        <f t="shared" si="470"/>
        <v>8</v>
      </c>
      <c r="J1491" t="s">
        <v>10</v>
      </c>
      <c r="K1491" s="1" t="str">
        <f t="shared" si="471"/>
        <v>Rock</v>
      </c>
      <c r="L1491">
        <f t="shared" si="472"/>
        <v>1</v>
      </c>
      <c r="M1491" t="str">
        <f t="shared" si="473"/>
        <v>Lose</v>
      </c>
      <c r="N1491">
        <f t="shared" si="474"/>
        <v>0</v>
      </c>
      <c r="O1491">
        <f t="shared" si="475"/>
        <v>1</v>
      </c>
      <c r="Z1491" s="1" t="s">
        <v>9</v>
      </c>
      <c r="AA1491" s="1" t="str">
        <f t="shared" si="480"/>
        <v>Paper</v>
      </c>
      <c r="AB1491">
        <f t="shared" si="481"/>
        <v>2</v>
      </c>
      <c r="AC1491" t="str">
        <f t="shared" si="476"/>
        <v>Win</v>
      </c>
      <c r="AD1491">
        <f t="shared" si="482"/>
        <v>6</v>
      </c>
      <c r="AE1491">
        <f t="shared" si="483"/>
        <v>8</v>
      </c>
      <c r="AG1491" t="s">
        <v>10</v>
      </c>
      <c r="AH1491" s="1" t="str">
        <f t="shared" si="477"/>
        <v>Rock</v>
      </c>
      <c r="AI1491">
        <f t="shared" si="478"/>
        <v>1</v>
      </c>
      <c r="AJ1491" t="str">
        <f t="shared" si="479"/>
        <v>Lose</v>
      </c>
      <c r="AK1491">
        <f t="shared" si="484"/>
        <v>0</v>
      </c>
      <c r="AL1491">
        <f t="shared" si="485"/>
        <v>1</v>
      </c>
    </row>
    <row r="1492" spans="1:38">
      <c r="A1492" s="1" t="s">
        <v>2</v>
      </c>
      <c r="C1492" s="1" t="s">
        <v>12</v>
      </c>
      <c r="D1492" s="1" t="str">
        <f t="shared" si="466"/>
        <v>Rock</v>
      </c>
      <c r="E1492">
        <f t="shared" si="467"/>
        <v>1</v>
      </c>
      <c r="F1492" t="str">
        <f t="shared" si="468"/>
        <v>Lose</v>
      </c>
      <c r="G1492">
        <f t="shared" si="469"/>
        <v>0</v>
      </c>
      <c r="H1492">
        <f t="shared" si="470"/>
        <v>1</v>
      </c>
      <c r="J1492" t="s">
        <v>11</v>
      </c>
      <c r="K1492" s="1" t="str">
        <f t="shared" si="471"/>
        <v>Paper</v>
      </c>
      <c r="L1492">
        <f t="shared" si="472"/>
        <v>2</v>
      </c>
      <c r="M1492" t="str">
        <f t="shared" si="473"/>
        <v>Win</v>
      </c>
      <c r="N1492">
        <f t="shared" si="474"/>
        <v>6</v>
      </c>
      <c r="O1492">
        <f t="shared" si="475"/>
        <v>8</v>
      </c>
      <c r="Z1492" s="1" t="s">
        <v>12</v>
      </c>
      <c r="AA1492" s="1" t="str">
        <f t="shared" si="480"/>
        <v>Rock</v>
      </c>
      <c r="AB1492">
        <f t="shared" si="481"/>
        <v>1</v>
      </c>
      <c r="AC1492" t="str">
        <f t="shared" si="476"/>
        <v>Draw</v>
      </c>
      <c r="AD1492">
        <f t="shared" si="482"/>
        <v>3</v>
      </c>
      <c r="AE1492">
        <f t="shared" si="483"/>
        <v>4</v>
      </c>
      <c r="AG1492" t="s">
        <v>11</v>
      </c>
      <c r="AH1492" s="1" t="str">
        <f t="shared" si="477"/>
        <v>Rock</v>
      </c>
      <c r="AI1492">
        <f t="shared" si="478"/>
        <v>1</v>
      </c>
      <c r="AJ1492" t="str">
        <f t="shared" si="479"/>
        <v>Draw</v>
      </c>
      <c r="AK1492">
        <f t="shared" si="484"/>
        <v>3</v>
      </c>
      <c r="AL1492">
        <f t="shared" si="485"/>
        <v>4</v>
      </c>
    </row>
    <row r="1493" spans="1:38">
      <c r="A1493" s="1" t="s">
        <v>1</v>
      </c>
      <c r="C1493" s="1" t="s">
        <v>9</v>
      </c>
      <c r="D1493" s="1" t="str">
        <f t="shared" si="466"/>
        <v>Paper</v>
      </c>
      <c r="E1493">
        <f t="shared" si="467"/>
        <v>2</v>
      </c>
      <c r="F1493" t="str">
        <f t="shared" si="468"/>
        <v>Draw</v>
      </c>
      <c r="G1493">
        <f t="shared" si="469"/>
        <v>3</v>
      </c>
      <c r="H1493">
        <f t="shared" si="470"/>
        <v>5</v>
      </c>
      <c r="J1493" t="s">
        <v>11</v>
      </c>
      <c r="K1493" s="1" t="str">
        <f t="shared" si="471"/>
        <v>Paper</v>
      </c>
      <c r="L1493">
        <f t="shared" si="472"/>
        <v>2</v>
      </c>
      <c r="M1493" t="str">
        <f t="shared" si="473"/>
        <v>Draw</v>
      </c>
      <c r="N1493">
        <f t="shared" si="474"/>
        <v>3</v>
      </c>
      <c r="O1493">
        <f t="shared" si="475"/>
        <v>5</v>
      </c>
      <c r="Z1493" s="1" t="s">
        <v>9</v>
      </c>
      <c r="AA1493" s="1" t="str">
        <f t="shared" si="480"/>
        <v>Paper</v>
      </c>
      <c r="AB1493">
        <f t="shared" si="481"/>
        <v>2</v>
      </c>
      <c r="AC1493" t="str">
        <f t="shared" si="476"/>
        <v>Draw</v>
      </c>
      <c r="AD1493">
        <f t="shared" si="482"/>
        <v>3</v>
      </c>
      <c r="AE1493">
        <f t="shared" si="483"/>
        <v>5</v>
      </c>
      <c r="AG1493" t="s">
        <v>11</v>
      </c>
      <c r="AH1493" s="1" t="str">
        <f t="shared" si="477"/>
        <v>Paper</v>
      </c>
      <c r="AI1493">
        <f t="shared" si="478"/>
        <v>2</v>
      </c>
      <c r="AJ1493" t="str">
        <f t="shared" si="479"/>
        <v>Draw</v>
      </c>
      <c r="AK1493">
        <f t="shared" si="484"/>
        <v>3</v>
      </c>
      <c r="AL1493">
        <f t="shared" si="485"/>
        <v>5</v>
      </c>
    </row>
    <row r="1494" spans="1:38">
      <c r="A1494" s="1" t="s">
        <v>1</v>
      </c>
      <c r="C1494" s="1" t="s">
        <v>9</v>
      </c>
      <c r="D1494" s="1" t="str">
        <f t="shared" si="466"/>
        <v>Paper</v>
      </c>
      <c r="E1494">
        <f t="shared" si="467"/>
        <v>2</v>
      </c>
      <c r="F1494" t="str">
        <f t="shared" si="468"/>
        <v>Draw</v>
      </c>
      <c r="G1494">
        <f t="shared" si="469"/>
        <v>3</v>
      </c>
      <c r="H1494">
        <f t="shared" si="470"/>
        <v>5</v>
      </c>
      <c r="J1494" t="s">
        <v>11</v>
      </c>
      <c r="K1494" s="1" t="str">
        <f t="shared" si="471"/>
        <v>Paper</v>
      </c>
      <c r="L1494">
        <f t="shared" si="472"/>
        <v>2</v>
      </c>
      <c r="M1494" t="str">
        <f t="shared" si="473"/>
        <v>Draw</v>
      </c>
      <c r="N1494">
        <f t="shared" si="474"/>
        <v>3</v>
      </c>
      <c r="O1494">
        <f t="shared" si="475"/>
        <v>5</v>
      </c>
      <c r="Z1494" s="1" t="s">
        <v>9</v>
      </c>
      <c r="AA1494" s="1" t="str">
        <f t="shared" si="480"/>
        <v>Paper</v>
      </c>
      <c r="AB1494">
        <f t="shared" si="481"/>
        <v>2</v>
      </c>
      <c r="AC1494" t="str">
        <f t="shared" si="476"/>
        <v>Draw</v>
      </c>
      <c r="AD1494">
        <f t="shared" si="482"/>
        <v>3</v>
      </c>
      <c r="AE1494">
        <f t="shared" si="483"/>
        <v>5</v>
      </c>
      <c r="AG1494" t="s">
        <v>11</v>
      </c>
      <c r="AH1494" s="1" t="str">
        <f t="shared" si="477"/>
        <v>Paper</v>
      </c>
      <c r="AI1494">
        <f t="shared" si="478"/>
        <v>2</v>
      </c>
      <c r="AJ1494" t="str">
        <f t="shared" si="479"/>
        <v>Draw</v>
      </c>
      <c r="AK1494">
        <f t="shared" si="484"/>
        <v>3</v>
      </c>
      <c r="AL1494">
        <f t="shared" si="485"/>
        <v>5</v>
      </c>
    </row>
    <row r="1495" spans="1:38">
      <c r="A1495" s="1" t="s">
        <v>5</v>
      </c>
      <c r="C1495" s="1" t="s">
        <v>9</v>
      </c>
      <c r="D1495" s="1" t="str">
        <f t="shared" si="466"/>
        <v>Paper</v>
      </c>
      <c r="E1495">
        <f t="shared" si="467"/>
        <v>2</v>
      </c>
      <c r="F1495" t="str">
        <f t="shared" si="468"/>
        <v>Lose</v>
      </c>
      <c r="G1495">
        <f t="shared" si="469"/>
        <v>0</v>
      </c>
      <c r="H1495">
        <f t="shared" si="470"/>
        <v>2</v>
      </c>
      <c r="J1495" t="s">
        <v>14</v>
      </c>
      <c r="K1495" s="1" t="str">
        <f t="shared" si="471"/>
        <v>Scissors</v>
      </c>
      <c r="L1495">
        <f t="shared" si="472"/>
        <v>3</v>
      </c>
      <c r="M1495" t="str">
        <f t="shared" si="473"/>
        <v>Win</v>
      </c>
      <c r="N1495">
        <f t="shared" si="474"/>
        <v>6</v>
      </c>
      <c r="O1495">
        <f t="shared" si="475"/>
        <v>9</v>
      </c>
      <c r="Z1495" s="1" t="s">
        <v>9</v>
      </c>
      <c r="AA1495" s="1" t="str">
        <f t="shared" si="480"/>
        <v>Paper</v>
      </c>
      <c r="AB1495">
        <f t="shared" si="481"/>
        <v>2</v>
      </c>
      <c r="AC1495" t="str">
        <f t="shared" si="476"/>
        <v>Lose</v>
      </c>
      <c r="AD1495">
        <f t="shared" si="482"/>
        <v>0</v>
      </c>
      <c r="AE1495">
        <f t="shared" si="483"/>
        <v>2</v>
      </c>
      <c r="AG1495" t="s">
        <v>14</v>
      </c>
      <c r="AH1495" s="1" t="str">
        <f t="shared" si="477"/>
        <v>Scissors</v>
      </c>
      <c r="AI1495">
        <f t="shared" si="478"/>
        <v>3</v>
      </c>
      <c r="AJ1495" t="str">
        <f t="shared" si="479"/>
        <v>Win</v>
      </c>
      <c r="AK1495">
        <f t="shared" si="484"/>
        <v>6</v>
      </c>
      <c r="AL1495">
        <f t="shared" si="485"/>
        <v>9</v>
      </c>
    </row>
    <row r="1496" spans="1:38">
      <c r="A1496" s="1" t="s">
        <v>0</v>
      </c>
      <c r="C1496" s="1" t="s">
        <v>9</v>
      </c>
      <c r="D1496" s="1" t="str">
        <f t="shared" si="466"/>
        <v>Paper</v>
      </c>
      <c r="E1496">
        <f t="shared" si="467"/>
        <v>2</v>
      </c>
      <c r="F1496" t="str">
        <f t="shared" si="468"/>
        <v>Win</v>
      </c>
      <c r="G1496">
        <f t="shared" si="469"/>
        <v>6</v>
      </c>
      <c r="H1496">
        <f t="shared" si="470"/>
        <v>8</v>
      </c>
      <c r="J1496" t="s">
        <v>10</v>
      </c>
      <c r="K1496" s="1" t="str">
        <f t="shared" si="471"/>
        <v>Rock</v>
      </c>
      <c r="L1496">
        <f t="shared" si="472"/>
        <v>1</v>
      </c>
      <c r="M1496" t="str">
        <f t="shared" si="473"/>
        <v>Lose</v>
      </c>
      <c r="N1496">
        <f t="shared" si="474"/>
        <v>0</v>
      </c>
      <c r="O1496">
        <f t="shared" si="475"/>
        <v>1</v>
      </c>
      <c r="Z1496" s="1" t="s">
        <v>9</v>
      </c>
      <c r="AA1496" s="1" t="str">
        <f t="shared" si="480"/>
        <v>Paper</v>
      </c>
      <c r="AB1496">
        <f t="shared" si="481"/>
        <v>2</v>
      </c>
      <c r="AC1496" t="str">
        <f t="shared" si="476"/>
        <v>Win</v>
      </c>
      <c r="AD1496">
        <f t="shared" si="482"/>
        <v>6</v>
      </c>
      <c r="AE1496">
        <f t="shared" si="483"/>
        <v>8</v>
      </c>
      <c r="AG1496" t="s">
        <v>10</v>
      </c>
      <c r="AH1496" s="1" t="str">
        <f t="shared" si="477"/>
        <v>Rock</v>
      </c>
      <c r="AI1496">
        <f t="shared" si="478"/>
        <v>1</v>
      </c>
      <c r="AJ1496" t="str">
        <f t="shared" si="479"/>
        <v>Lose</v>
      </c>
      <c r="AK1496">
        <f t="shared" si="484"/>
        <v>0</v>
      </c>
      <c r="AL1496">
        <f t="shared" si="485"/>
        <v>1</v>
      </c>
    </row>
    <row r="1497" spans="1:38">
      <c r="A1497" s="1" t="s">
        <v>6</v>
      </c>
      <c r="C1497" s="1" t="s">
        <v>12</v>
      </c>
      <c r="D1497" s="1" t="str">
        <f t="shared" si="466"/>
        <v>Rock</v>
      </c>
      <c r="E1497">
        <f t="shared" si="467"/>
        <v>1</v>
      </c>
      <c r="F1497" t="str">
        <f t="shared" si="468"/>
        <v>Win</v>
      </c>
      <c r="G1497">
        <f t="shared" si="469"/>
        <v>6</v>
      </c>
      <c r="H1497">
        <f t="shared" si="470"/>
        <v>7</v>
      </c>
      <c r="J1497" t="s">
        <v>14</v>
      </c>
      <c r="K1497" s="1" t="str">
        <f t="shared" si="471"/>
        <v>Scissors</v>
      </c>
      <c r="L1497">
        <f t="shared" si="472"/>
        <v>3</v>
      </c>
      <c r="M1497" t="str">
        <f t="shared" si="473"/>
        <v>Lose</v>
      </c>
      <c r="N1497">
        <f t="shared" si="474"/>
        <v>0</v>
      </c>
      <c r="O1497">
        <f t="shared" si="475"/>
        <v>3</v>
      </c>
      <c r="Z1497" s="1" t="s">
        <v>12</v>
      </c>
      <c r="AA1497" s="1" t="str">
        <f t="shared" si="480"/>
        <v>Rock</v>
      </c>
      <c r="AB1497">
        <f t="shared" si="481"/>
        <v>1</v>
      </c>
      <c r="AC1497" t="str">
        <f t="shared" si="476"/>
        <v>Lose</v>
      </c>
      <c r="AD1497">
        <f t="shared" si="482"/>
        <v>0</v>
      </c>
      <c r="AE1497">
        <f t="shared" si="483"/>
        <v>1</v>
      </c>
      <c r="AG1497" t="s">
        <v>14</v>
      </c>
      <c r="AH1497" s="1" t="str">
        <f t="shared" si="477"/>
        <v>Paper</v>
      </c>
      <c r="AI1497">
        <f t="shared" si="478"/>
        <v>2</v>
      </c>
      <c r="AJ1497" t="str">
        <f t="shared" si="479"/>
        <v>Win</v>
      </c>
      <c r="AK1497">
        <f t="shared" si="484"/>
        <v>6</v>
      </c>
      <c r="AL1497">
        <f t="shared" si="485"/>
        <v>8</v>
      </c>
    </row>
    <row r="1498" spans="1:38">
      <c r="A1498" s="1" t="s">
        <v>5</v>
      </c>
      <c r="C1498" s="1" t="s">
        <v>9</v>
      </c>
      <c r="D1498" s="1" t="str">
        <f t="shared" si="466"/>
        <v>Paper</v>
      </c>
      <c r="E1498">
        <f t="shared" si="467"/>
        <v>2</v>
      </c>
      <c r="F1498" t="str">
        <f t="shared" si="468"/>
        <v>Lose</v>
      </c>
      <c r="G1498">
        <f t="shared" si="469"/>
        <v>0</v>
      </c>
      <c r="H1498">
        <f t="shared" si="470"/>
        <v>2</v>
      </c>
      <c r="J1498" t="s">
        <v>14</v>
      </c>
      <c r="K1498" s="1" t="str">
        <f t="shared" si="471"/>
        <v>Scissors</v>
      </c>
      <c r="L1498">
        <f t="shared" si="472"/>
        <v>3</v>
      </c>
      <c r="M1498" t="str">
        <f t="shared" si="473"/>
        <v>Win</v>
      </c>
      <c r="N1498">
        <f t="shared" si="474"/>
        <v>6</v>
      </c>
      <c r="O1498">
        <f t="shared" si="475"/>
        <v>9</v>
      </c>
      <c r="Z1498" s="1" t="s">
        <v>9</v>
      </c>
      <c r="AA1498" s="1" t="str">
        <f t="shared" si="480"/>
        <v>Paper</v>
      </c>
      <c r="AB1498">
        <f t="shared" si="481"/>
        <v>2</v>
      </c>
      <c r="AC1498" t="str">
        <f t="shared" si="476"/>
        <v>Lose</v>
      </c>
      <c r="AD1498">
        <f t="shared" si="482"/>
        <v>0</v>
      </c>
      <c r="AE1498">
        <f t="shared" si="483"/>
        <v>2</v>
      </c>
      <c r="AG1498" t="s">
        <v>14</v>
      </c>
      <c r="AH1498" s="1" t="str">
        <f t="shared" si="477"/>
        <v>Scissors</v>
      </c>
      <c r="AI1498">
        <f t="shared" si="478"/>
        <v>3</v>
      </c>
      <c r="AJ1498" t="str">
        <f t="shared" si="479"/>
        <v>Win</v>
      </c>
      <c r="AK1498">
        <f t="shared" si="484"/>
        <v>6</v>
      </c>
      <c r="AL1498">
        <f t="shared" si="485"/>
        <v>9</v>
      </c>
    </row>
    <row r="1499" spans="1:38">
      <c r="A1499" s="1" t="s">
        <v>2</v>
      </c>
      <c r="C1499" s="1" t="s">
        <v>12</v>
      </c>
      <c r="D1499" s="1" t="str">
        <f t="shared" si="466"/>
        <v>Rock</v>
      </c>
      <c r="E1499">
        <f t="shared" si="467"/>
        <v>1</v>
      </c>
      <c r="F1499" t="str">
        <f t="shared" si="468"/>
        <v>Lose</v>
      </c>
      <c r="G1499">
        <f t="shared" si="469"/>
        <v>0</v>
      </c>
      <c r="H1499">
        <f t="shared" si="470"/>
        <v>1</v>
      </c>
      <c r="J1499" t="s">
        <v>11</v>
      </c>
      <c r="K1499" s="1" t="str">
        <f t="shared" si="471"/>
        <v>Paper</v>
      </c>
      <c r="L1499">
        <f t="shared" si="472"/>
        <v>2</v>
      </c>
      <c r="M1499" t="str">
        <f t="shared" si="473"/>
        <v>Win</v>
      </c>
      <c r="N1499">
        <f t="shared" si="474"/>
        <v>6</v>
      </c>
      <c r="O1499">
        <f t="shared" si="475"/>
        <v>8</v>
      </c>
      <c r="Z1499" s="1" t="s">
        <v>12</v>
      </c>
      <c r="AA1499" s="1" t="str">
        <f t="shared" si="480"/>
        <v>Rock</v>
      </c>
      <c r="AB1499">
        <f t="shared" si="481"/>
        <v>1</v>
      </c>
      <c r="AC1499" t="str">
        <f t="shared" si="476"/>
        <v>Draw</v>
      </c>
      <c r="AD1499">
        <f t="shared" si="482"/>
        <v>3</v>
      </c>
      <c r="AE1499">
        <f t="shared" si="483"/>
        <v>4</v>
      </c>
      <c r="AG1499" t="s">
        <v>11</v>
      </c>
      <c r="AH1499" s="1" t="str">
        <f t="shared" si="477"/>
        <v>Rock</v>
      </c>
      <c r="AI1499">
        <f t="shared" si="478"/>
        <v>1</v>
      </c>
      <c r="AJ1499" t="str">
        <f t="shared" si="479"/>
        <v>Draw</v>
      </c>
      <c r="AK1499">
        <f t="shared" si="484"/>
        <v>3</v>
      </c>
      <c r="AL1499">
        <f t="shared" si="485"/>
        <v>4</v>
      </c>
    </row>
    <row r="1500" spans="1:38">
      <c r="A1500" s="1" t="s">
        <v>1</v>
      </c>
      <c r="C1500" s="1" t="s">
        <v>9</v>
      </c>
      <c r="D1500" s="1" t="str">
        <f t="shared" si="466"/>
        <v>Paper</v>
      </c>
      <c r="E1500">
        <f t="shared" si="467"/>
        <v>2</v>
      </c>
      <c r="F1500" t="str">
        <f t="shared" si="468"/>
        <v>Draw</v>
      </c>
      <c r="G1500">
        <f t="shared" si="469"/>
        <v>3</v>
      </c>
      <c r="H1500">
        <f t="shared" si="470"/>
        <v>5</v>
      </c>
      <c r="J1500" t="s">
        <v>11</v>
      </c>
      <c r="K1500" s="1" t="str">
        <f t="shared" si="471"/>
        <v>Paper</v>
      </c>
      <c r="L1500">
        <f t="shared" si="472"/>
        <v>2</v>
      </c>
      <c r="M1500" t="str">
        <f t="shared" si="473"/>
        <v>Draw</v>
      </c>
      <c r="N1500">
        <f t="shared" si="474"/>
        <v>3</v>
      </c>
      <c r="O1500">
        <f t="shared" si="475"/>
        <v>5</v>
      </c>
      <c r="Z1500" s="1" t="s">
        <v>9</v>
      </c>
      <c r="AA1500" s="1" t="str">
        <f t="shared" si="480"/>
        <v>Paper</v>
      </c>
      <c r="AB1500">
        <f t="shared" si="481"/>
        <v>2</v>
      </c>
      <c r="AC1500" t="str">
        <f t="shared" si="476"/>
        <v>Draw</v>
      </c>
      <c r="AD1500">
        <f t="shared" si="482"/>
        <v>3</v>
      </c>
      <c r="AE1500">
        <f t="shared" si="483"/>
        <v>5</v>
      </c>
      <c r="AG1500" t="s">
        <v>11</v>
      </c>
      <c r="AH1500" s="1" t="str">
        <f t="shared" si="477"/>
        <v>Paper</v>
      </c>
      <c r="AI1500">
        <f t="shared" si="478"/>
        <v>2</v>
      </c>
      <c r="AJ1500" t="str">
        <f t="shared" si="479"/>
        <v>Draw</v>
      </c>
      <c r="AK1500">
        <f t="shared" si="484"/>
        <v>3</v>
      </c>
      <c r="AL1500">
        <f t="shared" si="485"/>
        <v>5</v>
      </c>
    </row>
    <row r="1501" spans="1:38">
      <c r="A1501" s="1" t="s">
        <v>4</v>
      </c>
      <c r="C1501" s="1" t="s">
        <v>13</v>
      </c>
      <c r="D1501" s="1" t="str">
        <f t="shared" si="466"/>
        <v>Scissors</v>
      </c>
      <c r="E1501">
        <f t="shared" si="467"/>
        <v>3</v>
      </c>
      <c r="F1501" t="str">
        <f t="shared" si="468"/>
        <v>Lose</v>
      </c>
      <c r="G1501">
        <f t="shared" si="469"/>
        <v>0</v>
      </c>
      <c r="H1501">
        <f t="shared" si="470"/>
        <v>3</v>
      </c>
      <c r="J1501" t="s">
        <v>10</v>
      </c>
      <c r="K1501" s="1" t="str">
        <f t="shared" si="471"/>
        <v>Rock</v>
      </c>
      <c r="L1501">
        <f t="shared" si="472"/>
        <v>1</v>
      </c>
      <c r="M1501" t="str">
        <f t="shared" si="473"/>
        <v>Win</v>
      </c>
      <c r="N1501">
        <f t="shared" si="474"/>
        <v>6</v>
      </c>
      <c r="O1501">
        <f t="shared" si="475"/>
        <v>7</v>
      </c>
      <c r="Z1501" s="1" t="s">
        <v>13</v>
      </c>
      <c r="AA1501" s="1" t="str">
        <f t="shared" si="480"/>
        <v>Scissors</v>
      </c>
      <c r="AB1501">
        <f t="shared" si="481"/>
        <v>3</v>
      </c>
      <c r="AC1501" t="str">
        <f t="shared" si="476"/>
        <v>Win</v>
      </c>
      <c r="AD1501">
        <f t="shared" si="482"/>
        <v>6</v>
      </c>
      <c r="AE1501">
        <f t="shared" si="483"/>
        <v>9</v>
      </c>
      <c r="AG1501" t="s">
        <v>10</v>
      </c>
      <c r="AH1501" s="1" t="str">
        <f t="shared" si="477"/>
        <v>Paper</v>
      </c>
      <c r="AI1501">
        <f t="shared" si="478"/>
        <v>2</v>
      </c>
      <c r="AJ1501" t="str">
        <f t="shared" si="479"/>
        <v>Lose</v>
      </c>
      <c r="AK1501">
        <f t="shared" si="484"/>
        <v>0</v>
      </c>
      <c r="AL1501">
        <f t="shared" si="485"/>
        <v>2</v>
      </c>
    </row>
    <row r="1502" spans="1:38">
      <c r="A1502" s="1" t="s">
        <v>2</v>
      </c>
      <c r="C1502" s="1" t="s">
        <v>12</v>
      </c>
      <c r="D1502" s="1" t="str">
        <f t="shared" si="466"/>
        <v>Rock</v>
      </c>
      <c r="E1502">
        <f t="shared" si="467"/>
        <v>1</v>
      </c>
      <c r="F1502" t="str">
        <f t="shared" si="468"/>
        <v>Lose</v>
      </c>
      <c r="G1502">
        <f t="shared" si="469"/>
        <v>0</v>
      </c>
      <c r="H1502">
        <f t="shared" si="470"/>
        <v>1</v>
      </c>
      <c r="J1502" t="s">
        <v>11</v>
      </c>
      <c r="K1502" s="1" t="str">
        <f t="shared" si="471"/>
        <v>Paper</v>
      </c>
      <c r="L1502">
        <f t="shared" si="472"/>
        <v>2</v>
      </c>
      <c r="M1502" t="str">
        <f t="shared" si="473"/>
        <v>Win</v>
      </c>
      <c r="N1502">
        <f t="shared" si="474"/>
        <v>6</v>
      </c>
      <c r="O1502">
        <f t="shared" si="475"/>
        <v>8</v>
      </c>
      <c r="Z1502" s="1" t="s">
        <v>12</v>
      </c>
      <c r="AA1502" s="1" t="str">
        <f t="shared" si="480"/>
        <v>Rock</v>
      </c>
      <c r="AB1502">
        <f t="shared" si="481"/>
        <v>1</v>
      </c>
      <c r="AC1502" t="str">
        <f t="shared" si="476"/>
        <v>Draw</v>
      </c>
      <c r="AD1502">
        <f t="shared" si="482"/>
        <v>3</v>
      </c>
      <c r="AE1502">
        <f t="shared" si="483"/>
        <v>4</v>
      </c>
      <c r="AG1502" t="s">
        <v>11</v>
      </c>
      <c r="AH1502" s="1" t="str">
        <f t="shared" si="477"/>
        <v>Rock</v>
      </c>
      <c r="AI1502">
        <f t="shared" si="478"/>
        <v>1</v>
      </c>
      <c r="AJ1502" t="str">
        <f t="shared" si="479"/>
        <v>Draw</v>
      </c>
      <c r="AK1502">
        <f t="shared" si="484"/>
        <v>3</v>
      </c>
      <c r="AL1502">
        <f t="shared" si="485"/>
        <v>4</v>
      </c>
    </row>
    <row r="1503" spans="1:38">
      <c r="A1503" s="1" t="s">
        <v>5</v>
      </c>
      <c r="C1503" s="1" t="s">
        <v>9</v>
      </c>
      <c r="D1503" s="1" t="str">
        <f t="shared" si="466"/>
        <v>Paper</v>
      </c>
      <c r="E1503">
        <f t="shared" si="467"/>
        <v>2</v>
      </c>
      <c r="F1503" t="str">
        <f t="shared" si="468"/>
        <v>Lose</v>
      </c>
      <c r="G1503">
        <f t="shared" si="469"/>
        <v>0</v>
      </c>
      <c r="H1503">
        <f t="shared" si="470"/>
        <v>2</v>
      </c>
      <c r="J1503" t="s">
        <v>14</v>
      </c>
      <c r="K1503" s="1" t="str">
        <f t="shared" si="471"/>
        <v>Scissors</v>
      </c>
      <c r="L1503">
        <f t="shared" si="472"/>
        <v>3</v>
      </c>
      <c r="M1503" t="str">
        <f t="shared" si="473"/>
        <v>Win</v>
      </c>
      <c r="N1503">
        <f t="shared" si="474"/>
        <v>6</v>
      </c>
      <c r="O1503">
        <f t="shared" si="475"/>
        <v>9</v>
      </c>
      <c r="Z1503" s="1" t="s">
        <v>9</v>
      </c>
      <c r="AA1503" s="1" t="str">
        <f t="shared" si="480"/>
        <v>Paper</v>
      </c>
      <c r="AB1503">
        <f t="shared" si="481"/>
        <v>2</v>
      </c>
      <c r="AC1503" t="str">
        <f t="shared" si="476"/>
        <v>Lose</v>
      </c>
      <c r="AD1503">
        <f t="shared" si="482"/>
        <v>0</v>
      </c>
      <c r="AE1503">
        <f t="shared" si="483"/>
        <v>2</v>
      </c>
      <c r="AG1503" t="s">
        <v>14</v>
      </c>
      <c r="AH1503" s="1" t="str">
        <f t="shared" si="477"/>
        <v>Scissors</v>
      </c>
      <c r="AI1503">
        <f t="shared" si="478"/>
        <v>3</v>
      </c>
      <c r="AJ1503" t="str">
        <f t="shared" si="479"/>
        <v>Win</v>
      </c>
      <c r="AK1503">
        <f t="shared" si="484"/>
        <v>6</v>
      </c>
      <c r="AL1503">
        <f t="shared" si="485"/>
        <v>9</v>
      </c>
    </row>
    <row r="1504" spans="1:38">
      <c r="A1504" s="1" t="s">
        <v>1</v>
      </c>
      <c r="C1504" s="1" t="s">
        <v>9</v>
      </c>
      <c r="D1504" s="1" t="str">
        <f t="shared" si="466"/>
        <v>Paper</v>
      </c>
      <c r="E1504">
        <f t="shared" si="467"/>
        <v>2</v>
      </c>
      <c r="F1504" t="str">
        <f t="shared" si="468"/>
        <v>Draw</v>
      </c>
      <c r="G1504">
        <f t="shared" si="469"/>
        <v>3</v>
      </c>
      <c r="H1504">
        <f t="shared" si="470"/>
        <v>5</v>
      </c>
      <c r="J1504" t="s">
        <v>11</v>
      </c>
      <c r="K1504" s="1" t="str">
        <f t="shared" si="471"/>
        <v>Paper</v>
      </c>
      <c r="L1504">
        <f t="shared" si="472"/>
        <v>2</v>
      </c>
      <c r="M1504" t="str">
        <f t="shared" si="473"/>
        <v>Draw</v>
      </c>
      <c r="N1504">
        <f t="shared" si="474"/>
        <v>3</v>
      </c>
      <c r="O1504">
        <f t="shared" si="475"/>
        <v>5</v>
      </c>
      <c r="Z1504" s="1" t="s">
        <v>9</v>
      </c>
      <c r="AA1504" s="1" t="str">
        <f t="shared" si="480"/>
        <v>Paper</v>
      </c>
      <c r="AB1504">
        <f t="shared" si="481"/>
        <v>2</v>
      </c>
      <c r="AC1504" t="str">
        <f t="shared" si="476"/>
        <v>Draw</v>
      </c>
      <c r="AD1504">
        <f t="shared" si="482"/>
        <v>3</v>
      </c>
      <c r="AE1504">
        <f t="shared" si="483"/>
        <v>5</v>
      </c>
      <c r="AG1504" t="s">
        <v>11</v>
      </c>
      <c r="AH1504" s="1" t="str">
        <f t="shared" si="477"/>
        <v>Paper</v>
      </c>
      <c r="AI1504">
        <f t="shared" si="478"/>
        <v>2</v>
      </c>
      <c r="AJ1504" t="str">
        <f t="shared" si="479"/>
        <v>Draw</v>
      </c>
      <c r="AK1504">
        <f t="shared" si="484"/>
        <v>3</v>
      </c>
      <c r="AL1504">
        <f t="shared" si="485"/>
        <v>5</v>
      </c>
    </row>
    <row r="1505" spans="1:38">
      <c r="A1505" s="1" t="s">
        <v>2</v>
      </c>
      <c r="C1505" s="1" t="s">
        <v>12</v>
      </c>
      <c r="D1505" s="1" t="str">
        <f t="shared" si="466"/>
        <v>Rock</v>
      </c>
      <c r="E1505">
        <f t="shared" si="467"/>
        <v>1</v>
      </c>
      <c r="F1505" t="str">
        <f t="shared" si="468"/>
        <v>Lose</v>
      </c>
      <c r="G1505">
        <f t="shared" si="469"/>
        <v>0</v>
      </c>
      <c r="H1505">
        <f t="shared" si="470"/>
        <v>1</v>
      </c>
      <c r="J1505" t="s">
        <v>11</v>
      </c>
      <c r="K1505" s="1" t="str">
        <f t="shared" si="471"/>
        <v>Paper</v>
      </c>
      <c r="L1505">
        <f t="shared" si="472"/>
        <v>2</v>
      </c>
      <c r="M1505" t="str">
        <f t="shared" si="473"/>
        <v>Win</v>
      </c>
      <c r="N1505">
        <f t="shared" si="474"/>
        <v>6</v>
      </c>
      <c r="O1505">
        <f t="shared" si="475"/>
        <v>8</v>
      </c>
      <c r="Z1505" s="1" t="s">
        <v>12</v>
      </c>
      <c r="AA1505" s="1" t="str">
        <f t="shared" si="480"/>
        <v>Rock</v>
      </c>
      <c r="AB1505">
        <f t="shared" si="481"/>
        <v>1</v>
      </c>
      <c r="AC1505" t="str">
        <f t="shared" si="476"/>
        <v>Draw</v>
      </c>
      <c r="AD1505">
        <f t="shared" si="482"/>
        <v>3</v>
      </c>
      <c r="AE1505">
        <f t="shared" si="483"/>
        <v>4</v>
      </c>
      <c r="AG1505" t="s">
        <v>11</v>
      </c>
      <c r="AH1505" s="1" t="str">
        <f t="shared" si="477"/>
        <v>Rock</v>
      </c>
      <c r="AI1505">
        <f t="shared" si="478"/>
        <v>1</v>
      </c>
      <c r="AJ1505" t="str">
        <f t="shared" si="479"/>
        <v>Draw</v>
      </c>
      <c r="AK1505">
        <f t="shared" si="484"/>
        <v>3</v>
      </c>
      <c r="AL1505">
        <f t="shared" si="485"/>
        <v>4</v>
      </c>
    </row>
    <row r="1506" spans="1:38">
      <c r="A1506" s="1" t="s">
        <v>4</v>
      </c>
      <c r="C1506" s="1" t="s">
        <v>13</v>
      </c>
      <c r="D1506" s="1" t="str">
        <f t="shared" si="466"/>
        <v>Scissors</v>
      </c>
      <c r="E1506">
        <f t="shared" si="467"/>
        <v>3</v>
      </c>
      <c r="F1506" t="str">
        <f t="shared" si="468"/>
        <v>Lose</v>
      </c>
      <c r="G1506">
        <f t="shared" si="469"/>
        <v>0</v>
      </c>
      <c r="H1506">
        <f t="shared" si="470"/>
        <v>3</v>
      </c>
      <c r="J1506" t="s">
        <v>10</v>
      </c>
      <c r="K1506" s="1" t="str">
        <f t="shared" si="471"/>
        <v>Rock</v>
      </c>
      <c r="L1506">
        <f t="shared" si="472"/>
        <v>1</v>
      </c>
      <c r="M1506" t="str">
        <f t="shared" si="473"/>
        <v>Win</v>
      </c>
      <c r="N1506">
        <f t="shared" si="474"/>
        <v>6</v>
      </c>
      <c r="O1506">
        <f t="shared" si="475"/>
        <v>7</v>
      </c>
      <c r="Z1506" s="1" t="s">
        <v>13</v>
      </c>
      <c r="AA1506" s="1" t="str">
        <f t="shared" si="480"/>
        <v>Scissors</v>
      </c>
      <c r="AB1506">
        <f t="shared" si="481"/>
        <v>3</v>
      </c>
      <c r="AC1506" t="str">
        <f t="shared" si="476"/>
        <v>Win</v>
      </c>
      <c r="AD1506">
        <f t="shared" si="482"/>
        <v>6</v>
      </c>
      <c r="AE1506">
        <f t="shared" si="483"/>
        <v>9</v>
      </c>
      <c r="AG1506" t="s">
        <v>10</v>
      </c>
      <c r="AH1506" s="1" t="str">
        <f t="shared" si="477"/>
        <v>Paper</v>
      </c>
      <c r="AI1506">
        <f t="shared" si="478"/>
        <v>2</v>
      </c>
      <c r="AJ1506" t="str">
        <f t="shared" si="479"/>
        <v>Lose</v>
      </c>
      <c r="AK1506">
        <f t="shared" si="484"/>
        <v>0</v>
      </c>
      <c r="AL1506">
        <f t="shared" si="485"/>
        <v>2</v>
      </c>
    </row>
    <row r="1507" spans="1:38">
      <c r="A1507" s="1" t="s">
        <v>5</v>
      </c>
      <c r="C1507" s="1" t="s">
        <v>9</v>
      </c>
      <c r="D1507" s="1" t="str">
        <f t="shared" si="466"/>
        <v>Paper</v>
      </c>
      <c r="E1507">
        <f t="shared" si="467"/>
        <v>2</v>
      </c>
      <c r="F1507" t="str">
        <f t="shared" si="468"/>
        <v>Lose</v>
      </c>
      <c r="G1507">
        <f t="shared" si="469"/>
        <v>0</v>
      </c>
      <c r="H1507">
        <f t="shared" si="470"/>
        <v>2</v>
      </c>
      <c r="J1507" t="s">
        <v>14</v>
      </c>
      <c r="K1507" s="1" t="str">
        <f t="shared" si="471"/>
        <v>Scissors</v>
      </c>
      <c r="L1507">
        <f t="shared" si="472"/>
        <v>3</v>
      </c>
      <c r="M1507" t="str">
        <f t="shared" si="473"/>
        <v>Win</v>
      </c>
      <c r="N1507">
        <f t="shared" si="474"/>
        <v>6</v>
      </c>
      <c r="O1507">
        <f t="shared" si="475"/>
        <v>9</v>
      </c>
      <c r="Z1507" s="1" t="s">
        <v>9</v>
      </c>
      <c r="AA1507" s="1" t="str">
        <f t="shared" si="480"/>
        <v>Paper</v>
      </c>
      <c r="AB1507">
        <f t="shared" si="481"/>
        <v>2</v>
      </c>
      <c r="AC1507" t="str">
        <f t="shared" si="476"/>
        <v>Lose</v>
      </c>
      <c r="AD1507">
        <f t="shared" si="482"/>
        <v>0</v>
      </c>
      <c r="AE1507">
        <f t="shared" si="483"/>
        <v>2</v>
      </c>
      <c r="AG1507" t="s">
        <v>14</v>
      </c>
      <c r="AH1507" s="1" t="str">
        <f t="shared" si="477"/>
        <v>Scissors</v>
      </c>
      <c r="AI1507">
        <f t="shared" si="478"/>
        <v>3</v>
      </c>
      <c r="AJ1507" t="str">
        <f t="shared" si="479"/>
        <v>Win</v>
      </c>
      <c r="AK1507">
        <f t="shared" si="484"/>
        <v>6</v>
      </c>
      <c r="AL1507">
        <f t="shared" si="485"/>
        <v>9</v>
      </c>
    </row>
    <row r="1508" spans="1:38">
      <c r="A1508" s="1" t="s">
        <v>2</v>
      </c>
      <c r="C1508" s="1" t="s">
        <v>12</v>
      </c>
      <c r="D1508" s="1" t="str">
        <f t="shared" si="466"/>
        <v>Rock</v>
      </c>
      <c r="E1508">
        <f t="shared" si="467"/>
        <v>1</v>
      </c>
      <c r="F1508" t="str">
        <f t="shared" si="468"/>
        <v>Lose</v>
      </c>
      <c r="G1508">
        <f t="shared" si="469"/>
        <v>0</v>
      </c>
      <c r="H1508">
        <f t="shared" si="470"/>
        <v>1</v>
      </c>
      <c r="J1508" t="s">
        <v>11</v>
      </c>
      <c r="K1508" s="1" t="str">
        <f t="shared" si="471"/>
        <v>Paper</v>
      </c>
      <c r="L1508">
        <f t="shared" si="472"/>
        <v>2</v>
      </c>
      <c r="M1508" t="str">
        <f t="shared" si="473"/>
        <v>Win</v>
      </c>
      <c r="N1508">
        <f t="shared" si="474"/>
        <v>6</v>
      </c>
      <c r="O1508">
        <f t="shared" si="475"/>
        <v>8</v>
      </c>
      <c r="Z1508" s="1" t="s">
        <v>12</v>
      </c>
      <c r="AA1508" s="1" t="str">
        <f t="shared" si="480"/>
        <v>Rock</v>
      </c>
      <c r="AB1508">
        <f t="shared" si="481"/>
        <v>1</v>
      </c>
      <c r="AC1508" t="str">
        <f t="shared" si="476"/>
        <v>Draw</v>
      </c>
      <c r="AD1508">
        <f t="shared" si="482"/>
        <v>3</v>
      </c>
      <c r="AE1508">
        <f t="shared" si="483"/>
        <v>4</v>
      </c>
      <c r="AG1508" t="s">
        <v>11</v>
      </c>
      <c r="AH1508" s="1" t="str">
        <f t="shared" si="477"/>
        <v>Rock</v>
      </c>
      <c r="AI1508">
        <f t="shared" si="478"/>
        <v>1</v>
      </c>
      <c r="AJ1508" t="str">
        <f t="shared" si="479"/>
        <v>Draw</v>
      </c>
      <c r="AK1508">
        <f t="shared" si="484"/>
        <v>3</v>
      </c>
      <c r="AL1508">
        <f t="shared" si="485"/>
        <v>4</v>
      </c>
    </row>
    <row r="1509" spans="1:38">
      <c r="A1509" s="1" t="s">
        <v>4</v>
      </c>
      <c r="C1509" s="1" t="s">
        <v>13</v>
      </c>
      <c r="D1509" s="1" t="str">
        <f t="shared" si="466"/>
        <v>Scissors</v>
      </c>
      <c r="E1509">
        <f t="shared" si="467"/>
        <v>3</v>
      </c>
      <c r="F1509" t="str">
        <f t="shared" si="468"/>
        <v>Lose</v>
      </c>
      <c r="G1509">
        <f t="shared" si="469"/>
        <v>0</v>
      </c>
      <c r="H1509">
        <f t="shared" si="470"/>
        <v>3</v>
      </c>
      <c r="J1509" t="s">
        <v>10</v>
      </c>
      <c r="K1509" s="1" t="str">
        <f t="shared" si="471"/>
        <v>Rock</v>
      </c>
      <c r="L1509">
        <f t="shared" si="472"/>
        <v>1</v>
      </c>
      <c r="M1509" t="str">
        <f t="shared" si="473"/>
        <v>Win</v>
      </c>
      <c r="N1509">
        <f t="shared" si="474"/>
        <v>6</v>
      </c>
      <c r="O1509">
        <f t="shared" si="475"/>
        <v>7</v>
      </c>
      <c r="Z1509" s="1" t="s">
        <v>13</v>
      </c>
      <c r="AA1509" s="1" t="str">
        <f t="shared" si="480"/>
        <v>Scissors</v>
      </c>
      <c r="AB1509">
        <f t="shared" si="481"/>
        <v>3</v>
      </c>
      <c r="AC1509" t="str">
        <f t="shared" si="476"/>
        <v>Win</v>
      </c>
      <c r="AD1509">
        <f t="shared" si="482"/>
        <v>6</v>
      </c>
      <c r="AE1509">
        <f t="shared" si="483"/>
        <v>9</v>
      </c>
      <c r="AG1509" t="s">
        <v>10</v>
      </c>
      <c r="AH1509" s="1" t="str">
        <f t="shared" si="477"/>
        <v>Paper</v>
      </c>
      <c r="AI1509">
        <f t="shared" si="478"/>
        <v>2</v>
      </c>
      <c r="AJ1509" t="str">
        <f t="shared" si="479"/>
        <v>Lose</v>
      </c>
      <c r="AK1509">
        <f t="shared" si="484"/>
        <v>0</v>
      </c>
      <c r="AL1509">
        <f t="shared" si="485"/>
        <v>2</v>
      </c>
    </row>
    <row r="1510" spans="1:38">
      <c r="A1510" s="1" t="s">
        <v>3</v>
      </c>
      <c r="C1510" s="1" t="s">
        <v>12</v>
      </c>
      <c r="D1510" s="1" t="str">
        <f t="shared" si="466"/>
        <v>Rock</v>
      </c>
      <c r="E1510">
        <f t="shared" si="467"/>
        <v>1</v>
      </c>
      <c r="F1510" t="str">
        <f t="shared" si="468"/>
        <v>Draw</v>
      </c>
      <c r="G1510">
        <f t="shared" si="469"/>
        <v>3</v>
      </c>
      <c r="H1510">
        <f t="shared" si="470"/>
        <v>4</v>
      </c>
      <c r="J1510" t="s">
        <v>10</v>
      </c>
      <c r="K1510" s="1" t="str">
        <f t="shared" si="471"/>
        <v>Rock</v>
      </c>
      <c r="L1510">
        <f t="shared" si="472"/>
        <v>1</v>
      </c>
      <c r="M1510" t="str">
        <f t="shared" si="473"/>
        <v>Draw</v>
      </c>
      <c r="N1510">
        <f t="shared" si="474"/>
        <v>3</v>
      </c>
      <c r="O1510">
        <f t="shared" si="475"/>
        <v>4</v>
      </c>
      <c r="Z1510" s="1" t="s">
        <v>12</v>
      </c>
      <c r="AA1510" s="1" t="str">
        <f t="shared" si="480"/>
        <v>Rock</v>
      </c>
      <c r="AB1510">
        <f t="shared" si="481"/>
        <v>1</v>
      </c>
      <c r="AC1510" t="str">
        <f t="shared" si="476"/>
        <v>Win</v>
      </c>
      <c r="AD1510">
        <f t="shared" si="482"/>
        <v>6</v>
      </c>
      <c r="AE1510">
        <f t="shared" si="483"/>
        <v>7</v>
      </c>
      <c r="AG1510" t="s">
        <v>10</v>
      </c>
      <c r="AH1510" s="1" t="str">
        <f t="shared" si="477"/>
        <v>Scissors</v>
      </c>
      <c r="AI1510">
        <f t="shared" si="478"/>
        <v>3</v>
      </c>
      <c r="AJ1510" t="str">
        <f t="shared" si="479"/>
        <v>Lose</v>
      </c>
      <c r="AK1510">
        <f t="shared" si="484"/>
        <v>0</v>
      </c>
      <c r="AL1510">
        <f t="shared" si="485"/>
        <v>3</v>
      </c>
    </row>
    <row r="1511" spans="1:38">
      <c r="A1511" s="1" t="s">
        <v>2</v>
      </c>
      <c r="C1511" s="1" t="s">
        <v>12</v>
      </c>
      <c r="D1511" s="1" t="str">
        <f t="shared" si="466"/>
        <v>Rock</v>
      </c>
      <c r="E1511">
        <f t="shared" si="467"/>
        <v>1</v>
      </c>
      <c r="F1511" t="str">
        <f t="shared" si="468"/>
        <v>Lose</v>
      </c>
      <c r="G1511">
        <f t="shared" si="469"/>
        <v>0</v>
      </c>
      <c r="H1511">
        <f t="shared" si="470"/>
        <v>1</v>
      </c>
      <c r="J1511" t="s">
        <v>11</v>
      </c>
      <c r="K1511" s="1" t="str">
        <f t="shared" si="471"/>
        <v>Paper</v>
      </c>
      <c r="L1511">
        <f t="shared" si="472"/>
        <v>2</v>
      </c>
      <c r="M1511" t="str">
        <f t="shared" si="473"/>
        <v>Win</v>
      </c>
      <c r="N1511">
        <f t="shared" si="474"/>
        <v>6</v>
      </c>
      <c r="O1511">
        <f t="shared" si="475"/>
        <v>8</v>
      </c>
      <c r="Z1511" s="1" t="s">
        <v>12</v>
      </c>
      <c r="AA1511" s="1" t="str">
        <f t="shared" si="480"/>
        <v>Rock</v>
      </c>
      <c r="AB1511">
        <f t="shared" si="481"/>
        <v>1</v>
      </c>
      <c r="AC1511" t="str">
        <f t="shared" si="476"/>
        <v>Draw</v>
      </c>
      <c r="AD1511">
        <f t="shared" si="482"/>
        <v>3</v>
      </c>
      <c r="AE1511">
        <f t="shared" si="483"/>
        <v>4</v>
      </c>
      <c r="AG1511" t="s">
        <v>11</v>
      </c>
      <c r="AH1511" s="1" t="str">
        <f t="shared" si="477"/>
        <v>Rock</v>
      </c>
      <c r="AI1511">
        <f t="shared" si="478"/>
        <v>1</v>
      </c>
      <c r="AJ1511" t="str">
        <f t="shared" si="479"/>
        <v>Draw</v>
      </c>
      <c r="AK1511">
        <f t="shared" si="484"/>
        <v>3</v>
      </c>
      <c r="AL1511">
        <f t="shared" si="485"/>
        <v>4</v>
      </c>
    </row>
    <row r="1512" spans="1:38">
      <c r="A1512" s="1" t="s">
        <v>5</v>
      </c>
      <c r="C1512" s="1" t="s">
        <v>9</v>
      </c>
      <c r="D1512" s="1" t="str">
        <f t="shared" si="466"/>
        <v>Paper</v>
      </c>
      <c r="E1512">
        <f t="shared" si="467"/>
        <v>2</v>
      </c>
      <c r="F1512" t="str">
        <f t="shared" si="468"/>
        <v>Lose</v>
      </c>
      <c r="G1512">
        <f t="shared" si="469"/>
        <v>0</v>
      </c>
      <c r="H1512">
        <f t="shared" si="470"/>
        <v>2</v>
      </c>
      <c r="J1512" t="s">
        <v>14</v>
      </c>
      <c r="K1512" s="1" t="str">
        <f t="shared" si="471"/>
        <v>Scissors</v>
      </c>
      <c r="L1512">
        <f t="shared" si="472"/>
        <v>3</v>
      </c>
      <c r="M1512" t="str">
        <f t="shared" si="473"/>
        <v>Win</v>
      </c>
      <c r="N1512">
        <f t="shared" si="474"/>
        <v>6</v>
      </c>
      <c r="O1512">
        <f t="shared" si="475"/>
        <v>9</v>
      </c>
      <c r="Z1512" s="1" t="s">
        <v>9</v>
      </c>
      <c r="AA1512" s="1" t="str">
        <f t="shared" si="480"/>
        <v>Paper</v>
      </c>
      <c r="AB1512">
        <f t="shared" si="481"/>
        <v>2</v>
      </c>
      <c r="AC1512" t="str">
        <f t="shared" si="476"/>
        <v>Lose</v>
      </c>
      <c r="AD1512">
        <f t="shared" si="482"/>
        <v>0</v>
      </c>
      <c r="AE1512">
        <f t="shared" si="483"/>
        <v>2</v>
      </c>
      <c r="AG1512" t="s">
        <v>14</v>
      </c>
      <c r="AH1512" s="1" t="str">
        <f t="shared" si="477"/>
        <v>Scissors</v>
      </c>
      <c r="AI1512">
        <f t="shared" si="478"/>
        <v>3</v>
      </c>
      <c r="AJ1512" t="str">
        <f t="shared" si="479"/>
        <v>Win</v>
      </c>
      <c r="AK1512">
        <f t="shared" si="484"/>
        <v>6</v>
      </c>
      <c r="AL1512">
        <f t="shared" si="485"/>
        <v>9</v>
      </c>
    </row>
    <row r="1513" spans="1:38">
      <c r="A1513" s="1" t="s">
        <v>6</v>
      </c>
      <c r="C1513" s="1" t="s">
        <v>12</v>
      </c>
      <c r="D1513" s="1" t="str">
        <f t="shared" si="466"/>
        <v>Rock</v>
      </c>
      <c r="E1513">
        <f t="shared" si="467"/>
        <v>1</v>
      </c>
      <c r="F1513" t="str">
        <f t="shared" si="468"/>
        <v>Win</v>
      </c>
      <c r="G1513">
        <f t="shared" si="469"/>
        <v>6</v>
      </c>
      <c r="H1513">
        <f t="shared" si="470"/>
        <v>7</v>
      </c>
      <c r="J1513" t="s">
        <v>14</v>
      </c>
      <c r="K1513" s="1" t="str">
        <f t="shared" si="471"/>
        <v>Scissors</v>
      </c>
      <c r="L1513">
        <f t="shared" si="472"/>
        <v>3</v>
      </c>
      <c r="M1513" t="str">
        <f t="shared" si="473"/>
        <v>Lose</v>
      </c>
      <c r="N1513">
        <f t="shared" si="474"/>
        <v>0</v>
      </c>
      <c r="O1513">
        <f t="shared" si="475"/>
        <v>3</v>
      </c>
      <c r="Z1513" s="1" t="s">
        <v>12</v>
      </c>
      <c r="AA1513" s="1" t="str">
        <f t="shared" si="480"/>
        <v>Rock</v>
      </c>
      <c r="AB1513">
        <f t="shared" si="481"/>
        <v>1</v>
      </c>
      <c r="AC1513" t="str">
        <f t="shared" si="476"/>
        <v>Lose</v>
      </c>
      <c r="AD1513">
        <f t="shared" si="482"/>
        <v>0</v>
      </c>
      <c r="AE1513">
        <f t="shared" si="483"/>
        <v>1</v>
      </c>
      <c r="AG1513" t="s">
        <v>14</v>
      </c>
      <c r="AH1513" s="1" t="str">
        <f t="shared" si="477"/>
        <v>Paper</v>
      </c>
      <c r="AI1513">
        <f t="shared" si="478"/>
        <v>2</v>
      </c>
      <c r="AJ1513" t="str">
        <f t="shared" si="479"/>
        <v>Win</v>
      </c>
      <c r="AK1513">
        <f t="shared" si="484"/>
        <v>6</v>
      </c>
      <c r="AL1513">
        <f t="shared" si="485"/>
        <v>8</v>
      </c>
    </row>
    <row r="1514" spans="1:38">
      <c r="A1514" s="1" t="s">
        <v>2</v>
      </c>
      <c r="C1514" s="1" t="s">
        <v>12</v>
      </c>
      <c r="D1514" s="1" t="str">
        <f t="shared" si="466"/>
        <v>Rock</v>
      </c>
      <c r="E1514">
        <f t="shared" si="467"/>
        <v>1</v>
      </c>
      <c r="F1514" t="str">
        <f t="shared" si="468"/>
        <v>Lose</v>
      </c>
      <c r="G1514">
        <f t="shared" si="469"/>
        <v>0</v>
      </c>
      <c r="H1514">
        <f t="shared" si="470"/>
        <v>1</v>
      </c>
      <c r="J1514" t="s">
        <v>11</v>
      </c>
      <c r="K1514" s="1" t="str">
        <f t="shared" si="471"/>
        <v>Paper</v>
      </c>
      <c r="L1514">
        <f t="shared" si="472"/>
        <v>2</v>
      </c>
      <c r="M1514" t="str">
        <f t="shared" si="473"/>
        <v>Win</v>
      </c>
      <c r="N1514">
        <f t="shared" si="474"/>
        <v>6</v>
      </c>
      <c r="O1514">
        <f t="shared" si="475"/>
        <v>8</v>
      </c>
      <c r="Z1514" s="1" t="s">
        <v>12</v>
      </c>
      <c r="AA1514" s="1" t="str">
        <f t="shared" si="480"/>
        <v>Rock</v>
      </c>
      <c r="AB1514">
        <f t="shared" si="481"/>
        <v>1</v>
      </c>
      <c r="AC1514" t="str">
        <f t="shared" si="476"/>
        <v>Draw</v>
      </c>
      <c r="AD1514">
        <f t="shared" si="482"/>
        <v>3</v>
      </c>
      <c r="AE1514">
        <f t="shared" si="483"/>
        <v>4</v>
      </c>
      <c r="AG1514" t="s">
        <v>11</v>
      </c>
      <c r="AH1514" s="1" t="str">
        <f t="shared" si="477"/>
        <v>Rock</v>
      </c>
      <c r="AI1514">
        <f t="shared" si="478"/>
        <v>1</v>
      </c>
      <c r="AJ1514" t="str">
        <f t="shared" si="479"/>
        <v>Draw</v>
      </c>
      <c r="AK1514">
        <f t="shared" si="484"/>
        <v>3</v>
      </c>
      <c r="AL1514">
        <f t="shared" si="485"/>
        <v>4</v>
      </c>
    </row>
    <row r="1515" spans="1:38">
      <c r="A1515" s="1" t="s">
        <v>0</v>
      </c>
      <c r="C1515" s="1" t="s">
        <v>9</v>
      </c>
      <c r="D1515" s="1" t="str">
        <f t="shared" si="466"/>
        <v>Paper</v>
      </c>
      <c r="E1515">
        <f t="shared" si="467"/>
        <v>2</v>
      </c>
      <c r="F1515" t="str">
        <f t="shared" si="468"/>
        <v>Win</v>
      </c>
      <c r="G1515">
        <f t="shared" si="469"/>
        <v>6</v>
      </c>
      <c r="H1515">
        <f t="shared" si="470"/>
        <v>8</v>
      </c>
      <c r="J1515" t="s">
        <v>10</v>
      </c>
      <c r="K1515" s="1" t="str">
        <f t="shared" si="471"/>
        <v>Rock</v>
      </c>
      <c r="L1515">
        <f t="shared" si="472"/>
        <v>1</v>
      </c>
      <c r="M1515" t="str">
        <f t="shared" si="473"/>
        <v>Lose</v>
      </c>
      <c r="N1515">
        <f t="shared" si="474"/>
        <v>0</v>
      </c>
      <c r="O1515">
        <f t="shared" si="475"/>
        <v>1</v>
      </c>
      <c r="Z1515" s="1" t="s">
        <v>9</v>
      </c>
      <c r="AA1515" s="1" t="str">
        <f t="shared" si="480"/>
        <v>Paper</v>
      </c>
      <c r="AB1515">
        <f t="shared" si="481"/>
        <v>2</v>
      </c>
      <c r="AC1515" t="str">
        <f t="shared" si="476"/>
        <v>Win</v>
      </c>
      <c r="AD1515">
        <f t="shared" si="482"/>
        <v>6</v>
      </c>
      <c r="AE1515">
        <f t="shared" si="483"/>
        <v>8</v>
      </c>
      <c r="AG1515" t="s">
        <v>10</v>
      </c>
      <c r="AH1515" s="1" t="str">
        <f t="shared" si="477"/>
        <v>Rock</v>
      </c>
      <c r="AI1515">
        <f t="shared" si="478"/>
        <v>1</v>
      </c>
      <c r="AJ1515" t="str">
        <f t="shared" si="479"/>
        <v>Lose</v>
      </c>
      <c r="AK1515">
        <f t="shared" si="484"/>
        <v>0</v>
      </c>
      <c r="AL1515">
        <f t="shared" si="485"/>
        <v>1</v>
      </c>
    </row>
    <row r="1516" spans="1:38">
      <c r="A1516" s="1" t="s">
        <v>2</v>
      </c>
      <c r="C1516" s="1" t="s">
        <v>12</v>
      </c>
      <c r="D1516" s="1" t="str">
        <f t="shared" si="466"/>
        <v>Rock</v>
      </c>
      <c r="E1516">
        <f t="shared" si="467"/>
        <v>1</v>
      </c>
      <c r="F1516" t="str">
        <f t="shared" si="468"/>
        <v>Lose</v>
      </c>
      <c r="G1516">
        <f t="shared" si="469"/>
        <v>0</v>
      </c>
      <c r="H1516">
        <f t="shared" si="470"/>
        <v>1</v>
      </c>
      <c r="J1516" t="s">
        <v>11</v>
      </c>
      <c r="K1516" s="1" t="str">
        <f t="shared" si="471"/>
        <v>Paper</v>
      </c>
      <c r="L1516">
        <f t="shared" si="472"/>
        <v>2</v>
      </c>
      <c r="M1516" t="str">
        <f t="shared" si="473"/>
        <v>Win</v>
      </c>
      <c r="N1516">
        <f t="shared" si="474"/>
        <v>6</v>
      </c>
      <c r="O1516">
        <f t="shared" si="475"/>
        <v>8</v>
      </c>
      <c r="Z1516" s="1" t="s">
        <v>12</v>
      </c>
      <c r="AA1516" s="1" t="str">
        <f t="shared" si="480"/>
        <v>Rock</v>
      </c>
      <c r="AB1516">
        <f t="shared" si="481"/>
        <v>1</v>
      </c>
      <c r="AC1516" t="str">
        <f t="shared" si="476"/>
        <v>Draw</v>
      </c>
      <c r="AD1516">
        <f t="shared" si="482"/>
        <v>3</v>
      </c>
      <c r="AE1516">
        <f t="shared" si="483"/>
        <v>4</v>
      </c>
      <c r="AG1516" t="s">
        <v>11</v>
      </c>
      <c r="AH1516" s="1" t="str">
        <f t="shared" si="477"/>
        <v>Rock</v>
      </c>
      <c r="AI1516">
        <f t="shared" si="478"/>
        <v>1</v>
      </c>
      <c r="AJ1516" t="str">
        <f t="shared" si="479"/>
        <v>Draw</v>
      </c>
      <c r="AK1516">
        <f t="shared" si="484"/>
        <v>3</v>
      </c>
      <c r="AL1516">
        <f t="shared" si="485"/>
        <v>4</v>
      </c>
    </row>
    <row r="1517" spans="1:38">
      <c r="A1517" s="1" t="s">
        <v>4</v>
      </c>
      <c r="C1517" s="1" t="s">
        <v>13</v>
      </c>
      <c r="D1517" s="1" t="str">
        <f t="shared" si="466"/>
        <v>Scissors</v>
      </c>
      <c r="E1517">
        <f t="shared" si="467"/>
        <v>3</v>
      </c>
      <c r="F1517" t="str">
        <f t="shared" si="468"/>
        <v>Lose</v>
      </c>
      <c r="G1517">
        <f t="shared" si="469"/>
        <v>0</v>
      </c>
      <c r="H1517">
        <f t="shared" si="470"/>
        <v>3</v>
      </c>
      <c r="J1517" t="s">
        <v>10</v>
      </c>
      <c r="K1517" s="1" t="str">
        <f t="shared" si="471"/>
        <v>Rock</v>
      </c>
      <c r="L1517">
        <f t="shared" si="472"/>
        <v>1</v>
      </c>
      <c r="M1517" t="str">
        <f t="shared" si="473"/>
        <v>Win</v>
      </c>
      <c r="N1517">
        <f t="shared" si="474"/>
        <v>6</v>
      </c>
      <c r="O1517">
        <f t="shared" si="475"/>
        <v>7</v>
      </c>
      <c r="Z1517" s="1" t="s">
        <v>13</v>
      </c>
      <c r="AA1517" s="1" t="str">
        <f t="shared" si="480"/>
        <v>Scissors</v>
      </c>
      <c r="AB1517">
        <f t="shared" si="481"/>
        <v>3</v>
      </c>
      <c r="AC1517" t="str">
        <f t="shared" si="476"/>
        <v>Win</v>
      </c>
      <c r="AD1517">
        <f t="shared" si="482"/>
        <v>6</v>
      </c>
      <c r="AE1517">
        <f t="shared" si="483"/>
        <v>9</v>
      </c>
      <c r="AG1517" t="s">
        <v>10</v>
      </c>
      <c r="AH1517" s="1" t="str">
        <f t="shared" si="477"/>
        <v>Paper</v>
      </c>
      <c r="AI1517">
        <f t="shared" si="478"/>
        <v>2</v>
      </c>
      <c r="AJ1517" t="str">
        <f t="shared" si="479"/>
        <v>Lose</v>
      </c>
      <c r="AK1517">
        <f t="shared" si="484"/>
        <v>0</v>
      </c>
      <c r="AL1517">
        <f t="shared" si="485"/>
        <v>2</v>
      </c>
    </row>
    <row r="1518" spans="1:38">
      <c r="A1518" s="1" t="s">
        <v>2</v>
      </c>
      <c r="C1518" s="1" t="s">
        <v>12</v>
      </c>
      <c r="D1518" s="1" t="str">
        <f t="shared" si="466"/>
        <v>Rock</v>
      </c>
      <c r="E1518">
        <f t="shared" si="467"/>
        <v>1</v>
      </c>
      <c r="F1518" t="str">
        <f t="shared" si="468"/>
        <v>Lose</v>
      </c>
      <c r="G1518">
        <f t="shared" si="469"/>
        <v>0</v>
      </c>
      <c r="H1518">
        <f t="shared" si="470"/>
        <v>1</v>
      </c>
      <c r="J1518" t="s">
        <v>11</v>
      </c>
      <c r="K1518" s="1" t="str">
        <f t="shared" si="471"/>
        <v>Paper</v>
      </c>
      <c r="L1518">
        <f t="shared" si="472"/>
        <v>2</v>
      </c>
      <c r="M1518" t="str">
        <f t="shared" si="473"/>
        <v>Win</v>
      </c>
      <c r="N1518">
        <f t="shared" si="474"/>
        <v>6</v>
      </c>
      <c r="O1518">
        <f t="shared" si="475"/>
        <v>8</v>
      </c>
      <c r="Z1518" s="1" t="s">
        <v>12</v>
      </c>
      <c r="AA1518" s="1" t="str">
        <f t="shared" si="480"/>
        <v>Rock</v>
      </c>
      <c r="AB1518">
        <f t="shared" si="481"/>
        <v>1</v>
      </c>
      <c r="AC1518" t="str">
        <f t="shared" si="476"/>
        <v>Draw</v>
      </c>
      <c r="AD1518">
        <f t="shared" si="482"/>
        <v>3</v>
      </c>
      <c r="AE1518">
        <f t="shared" si="483"/>
        <v>4</v>
      </c>
      <c r="AG1518" t="s">
        <v>11</v>
      </c>
      <c r="AH1518" s="1" t="str">
        <f t="shared" si="477"/>
        <v>Rock</v>
      </c>
      <c r="AI1518">
        <f t="shared" si="478"/>
        <v>1</v>
      </c>
      <c r="AJ1518" t="str">
        <f t="shared" si="479"/>
        <v>Draw</v>
      </c>
      <c r="AK1518">
        <f t="shared" si="484"/>
        <v>3</v>
      </c>
      <c r="AL1518">
        <f t="shared" si="485"/>
        <v>4</v>
      </c>
    </row>
    <row r="1519" spans="1:38">
      <c r="A1519" s="1" t="s">
        <v>1</v>
      </c>
      <c r="C1519" s="1" t="s">
        <v>9</v>
      </c>
      <c r="D1519" s="1" t="str">
        <f t="shared" si="466"/>
        <v>Paper</v>
      </c>
      <c r="E1519">
        <f t="shared" si="467"/>
        <v>2</v>
      </c>
      <c r="F1519" t="str">
        <f t="shared" si="468"/>
        <v>Draw</v>
      </c>
      <c r="G1519">
        <f t="shared" si="469"/>
        <v>3</v>
      </c>
      <c r="H1519">
        <f t="shared" si="470"/>
        <v>5</v>
      </c>
      <c r="J1519" t="s">
        <v>11</v>
      </c>
      <c r="K1519" s="1" t="str">
        <f t="shared" si="471"/>
        <v>Paper</v>
      </c>
      <c r="L1519">
        <f t="shared" si="472"/>
        <v>2</v>
      </c>
      <c r="M1519" t="str">
        <f t="shared" si="473"/>
        <v>Draw</v>
      </c>
      <c r="N1519">
        <f t="shared" si="474"/>
        <v>3</v>
      </c>
      <c r="O1519">
        <f t="shared" si="475"/>
        <v>5</v>
      </c>
      <c r="Z1519" s="1" t="s">
        <v>9</v>
      </c>
      <c r="AA1519" s="1" t="str">
        <f t="shared" si="480"/>
        <v>Paper</v>
      </c>
      <c r="AB1519">
        <f t="shared" si="481"/>
        <v>2</v>
      </c>
      <c r="AC1519" t="str">
        <f t="shared" si="476"/>
        <v>Draw</v>
      </c>
      <c r="AD1519">
        <f t="shared" si="482"/>
        <v>3</v>
      </c>
      <c r="AE1519">
        <f t="shared" si="483"/>
        <v>5</v>
      </c>
      <c r="AG1519" t="s">
        <v>11</v>
      </c>
      <c r="AH1519" s="1" t="str">
        <f t="shared" si="477"/>
        <v>Paper</v>
      </c>
      <c r="AI1519">
        <f t="shared" si="478"/>
        <v>2</v>
      </c>
      <c r="AJ1519" t="str">
        <f t="shared" si="479"/>
        <v>Draw</v>
      </c>
      <c r="AK1519">
        <f t="shared" si="484"/>
        <v>3</v>
      </c>
      <c r="AL1519">
        <f t="shared" si="485"/>
        <v>5</v>
      </c>
    </row>
    <row r="1520" spans="1:38">
      <c r="A1520" s="1" t="s">
        <v>1</v>
      </c>
      <c r="C1520" s="1" t="s">
        <v>9</v>
      </c>
      <c r="D1520" s="1" t="str">
        <f t="shared" si="466"/>
        <v>Paper</v>
      </c>
      <c r="E1520">
        <f t="shared" si="467"/>
        <v>2</v>
      </c>
      <c r="F1520" t="str">
        <f t="shared" si="468"/>
        <v>Draw</v>
      </c>
      <c r="G1520">
        <f t="shared" si="469"/>
        <v>3</v>
      </c>
      <c r="H1520">
        <f t="shared" si="470"/>
        <v>5</v>
      </c>
      <c r="J1520" t="s">
        <v>11</v>
      </c>
      <c r="K1520" s="1" t="str">
        <f t="shared" si="471"/>
        <v>Paper</v>
      </c>
      <c r="L1520">
        <f t="shared" si="472"/>
        <v>2</v>
      </c>
      <c r="M1520" t="str">
        <f t="shared" si="473"/>
        <v>Draw</v>
      </c>
      <c r="N1520">
        <f t="shared" si="474"/>
        <v>3</v>
      </c>
      <c r="O1520">
        <f t="shared" si="475"/>
        <v>5</v>
      </c>
      <c r="Z1520" s="1" t="s">
        <v>9</v>
      </c>
      <c r="AA1520" s="1" t="str">
        <f t="shared" si="480"/>
        <v>Paper</v>
      </c>
      <c r="AB1520">
        <f t="shared" si="481"/>
        <v>2</v>
      </c>
      <c r="AC1520" t="str">
        <f t="shared" si="476"/>
        <v>Draw</v>
      </c>
      <c r="AD1520">
        <f t="shared" si="482"/>
        <v>3</v>
      </c>
      <c r="AE1520">
        <f t="shared" si="483"/>
        <v>5</v>
      </c>
      <c r="AG1520" t="s">
        <v>11</v>
      </c>
      <c r="AH1520" s="1" t="str">
        <f t="shared" si="477"/>
        <v>Paper</v>
      </c>
      <c r="AI1520">
        <f t="shared" si="478"/>
        <v>2</v>
      </c>
      <c r="AJ1520" t="str">
        <f t="shared" si="479"/>
        <v>Draw</v>
      </c>
      <c r="AK1520">
        <f t="shared" si="484"/>
        <v>3</v>
      </c>
      <c r="AL1520">
        <f t="shared" si="485"/>
        <v>5</v>
      </c>
    </row>
    <row r="1521" spans="1:38">
      <c r="A1521" s="1" t="s">
        <v>5</v>
      </c>
      <c r="C1521" s="1" t="s">
        <v>9</v>
      </c>
      <c r="D1521" s="1" t="str">
        <f t="shared" si="466"/>
        <v>Paper</v>
      </c>
      <c r="E1521">
        <f t="shared" si="467"/>
        <v>2</v>
      </c>
      <c r="F1521" t="str">
        <f t="shared" si="468"/>
        <v>Lose</v>
      </c>
      <c r="G1521">
        <f t="shared" si="469"/>
        <v>0</v>
      </c>
      <c r="H1521">
        <f t="shared" si="470"/>
        <v>2</v>
      </c>
      <c r="J1521" t="s">
        <v>14</v>
      </c>
      <c r="K1521" s="1" t="str">
        <f t="shared" si="471"/>
        <v>Scissors</v>
      </c>
      <c r="L1521">
        <f t="shared" si="472"/>
        <v>3</v>
      </c>
      <c r="M1521" t="str">
        <f t="shared" si="473"/>
        <v>Win</v>
      </c>
      <c r="N1521">
        <f t="shared" si="474"/>
        <v>6</v>
      </c>
      <c r="O1521">
        <f t="shared" si="475"/>
        <v>9</v>
      </c>
      <c r="Z1521" s="1" t="s">
        <v>9</v>
      </c>
      <c r="AA1521" s="1" t="str">
        <f t="shared" si="480"/>
        <v>Paper</v>
      </c>
      <c r="AB1521">
        <f t="shared" si="481"/>
        <v>2</v>
      </c>
      <c r="AC1521" t="str">
        <f t="shared" si="476"/>
        <v>Lose</v>
      </c>
      <c r="AD1521">
        <f t="shared" si="482"/>
        <v>0</v>
      </c>
      <c r="AE1521">
        <f t="shared" si="483"/>
        <v>2</v>
      </c>
      <c r="AG1521" t="s">
        <v>14</v>
      </c>
      <c r="AH1521" s="1" t="str">
        <f t="shared" si="477"/>
        <v>Scissors</v>
      </c>
      <c r="AI1521">
        <f t="shared" si="478"/>
        <v>3</v>
      </c>
      <c r="AJ1521" t="str">
        <f t="shared" si="479"/>
        <v>Win</v>
      </c>
      <c r="AK1521">
        <f t="shared" si="484"/>
        <v>6</v>
      </c>
      <c r="AL1521">
        <f t="shared" si="485"/>
        <v>9</v>
      </c>
    </row>
    <row r="1522" spans="1:38">
      <c r="A1522" s="1" t="s">
        <v>0</v>
      </c>
      <c r="C1522" s="1" t="s">
        <v>9</v>
      </c>
      <c r="D1522" s="1" t="str">
        <f t="shared" si="466"/>
        <v>Paper</v>
      </c>
      <c r="E1522">
        <f t="shared" si="467"/>
        <v>2</v>
      </c>
      <c r="F1522" t="str">
        <f t="shared" si="468"/>
        <v>Win</v>
      </c>
      <c r="G1522">
        <f t="shared" si="469"/>
        <v>6</v>
      </c>
      <c r="H1522">
        <f t="shared" si="470"/>
        <v>8</v>
      </c>
      <c r="J1522" t="s">
        <v>10</v>
      </c>
      <c r="K1522" s="1" t="str">
        <f t="shared" si="471"/>
        <v>Rock</v>
      </c>
      <c r="L1522">
        <f t="shared" si="472"/>
        <v>1</v>
      </c>
      <c r="M1522" t="str">
        <f t="shared" si="473"/>
        <v>Lose</v>
      </c>
      <c r="N1522">
        <f t="shared" si="474"/>
        <v>0</v>
      </c>
      <c r="O1522">
        <f t="shared" si="475"/>
        <v>1</v>
      </c>
      <c r="Z1522" s="1" t="s">
        <v>9</v>
      </c>
      <c r="AA1522" s="1" t="str">
        <f t="shared" si="480"/>
        <v>Paper</v>
      </c>
      <c r="AB1522">
        <f t="shared" si="481"/>
        <v>2</v>
      </c>
      <c r="AC1522" t="str">
        <f t="shared" si="476"/>
        <v>Win</v>
      </c>
      <c r="AD1522">
        <f t="shared" si="482"/>
        <v>6</v>
      </c>
      <c r="AE1522">
        <f t="shared" si="483"/>
        <v>8</v>
      </c>
      <c r="AG1522" t="s">
        <v>10</v>
      </c>
      <c r="AH1522" s="1" t="str">
        <f t="shared" si="477"/>
        <v>Rock</v>
      </c>
      <c r="AI1522">
        <f t="shared" si="478"/>
        <v>1</v>
      </c>
      <c r="AJ1522" t="str">
        <f t="shared" si="479"/>
        <v>Lose</v>
      </c>
      <c r="AK1522">
        <f t="shared" si="484"/>
        <v>0</v>
      </c>
      <c r="AL1522">
        <f t="shared" si="485"/>
        <v>1</v>
      </c>
    </row>
    <row r="1523" spans="1:38">
      <c r="A1523" s="1" t="s">
        <v>6</v>
      </c>
      <c r="C1523" s="1" t="s">
        <v>12</v>
      </c>
      <c r="D1523" s="1" t="str">
        <f t="shared" si="466"/>
        <v>Rock</v>
      </c>
      <c r="E1523">
        <f t="shared" si="467"/>
        <v>1</v>
      </c>
      <c r="F1523" t="str">
        <f t="shared" si="468"/>
        <v>Win</v>
      </c>
      <c r="G1523">
        <f t="shared" si="469"/>
        <v>6</v>
      </c>
      <c r="H1523">
        <f t="shared" si="470"/>
        <v>7</v>
      </c>
      <c r="J1523" t="s">
        <v>14</v>
      </c>
      <c r="K1523" s="1" t="str">
        <f t="shared" si="471"/>
        <v>Scissors</v>
      </c>
      <c r="L1523">
        <f t="shared" si="472"/>
        <v>3</v>
      </c>
      <c r="M1523" t="str">
        <f t="shared" si="473"/>
        <v>Lose</v>
      </c>
      <c r="N1523">
        <f t="shared" si="474"/>
        <v>0</v>
      </c>
      <c r="O1523">
        <f t="shared" si="475"/>
        <v>3</v>
      </c>
      <c r="Z1523" s="1" t="s">
        <v>12</v>
      </c>
      <c r="AA1523" s="1" t="str">
        <f t="shared" si="480"/>
        <v>Rock</v>
      </c>
      <c r="AB1523">
        <f t="shared" si="481"/>
        <v>1</v>
      </c>
      <c r="AC1523" t="str">
        <f t="shared" si="476"/>
        <v>Lose</v>
      </c>
      <c r="AD1523">
        <f t="shared" si="482"/>
        <v>0</v>
      </c>
      <c r="AE1523">
        <f t="shared" si="483"/>
        <v>1</v>
      </c>
      <c r="AG1523" t="s">
        <v>14</v>
      </c>
      <c r="AH1523" s="1" t="str">
        <f t="shared" si="477"/>
        <v>Paper</v>
      </c>
      <c r="AI1523">
        <f t="shared" si="478"/>
        <v>2</v>
      </c>
      <c r="AJ1523" t="str">
        <f t="shared" si="479"/>
        <v>Win</v>
      </c>
      <c r="AK1523">
        <f t="shared" si="484"/>
        <v>6</v>
      </c>
      <c r="AL1523">
        <f t="shared" si="485"/>
        <v>8</v>
      </c>
    </row>
    <row r="1524" spans="1:38">
      <c r="A1524" s="1" t="s">
        <v>1</v>
      </c>
      <c r="C1524" s="1" t="s">
        <v>9</v>
      </c>
      <c r="D1524" s="1" t="str">
        <f t="shared" si="466"/>
        <v>Paper</v>
      </c>
      <c r="E1524">
        <f t="shared" si="467"/>
        <v>2</v>
      </c>
      <c r="F1524" t="str">
        <f t="shared" si="468"/>
        <v>Draw</v>
      </c>
      <c r="G1524">
        <f t="shared" si="469"/>
        <v>3</v>
      </c>
      <c r="H1524">
        <f t="shared" si="470"/>
        <v>5</v>
      </c>
      <c r="J1524" t="s">
        <v>11</v>
      </c>
      <c r="K1524" s="1" t="str">
        <f t="shared" si="471"/>
        <v>Paper</v>
      </c>
      <c r="L1524">
        <f t="shared" si="472"/>
        <v>2</v>
      </c>
      <c r="M1524" t="str">
        <f t="shared" si="473"/>
        <v>Draw</v>
      </c>
      <c r="N1524">
        <f t="shared" si="474"/>
        <v>3</v>
      </c>
      <c r="O1524">
        <f t="shared" si="475"/>
        <v>5</v>
      </c>
      <c r="Z1524" s="1" t="s">
        <v>9</v>
      </c>
      <c r="AA1524" s="1" t="str">
        <f t="shared" si="480"/>
        <v>Paper</v>
      </c>
      <c r="AB1524">
        <f t="shared" si="481"/>
        <v>2</v>
      </c>
      <c r="AC1524" t="str">
        <f t="shared" si="476"/>
        <v>Draw</v>
      </c>
      <c r="AD1524">
        <f t="shared" si="482"/>
        <v>3</v>
      </c>
      <c r="AE1524">
        <f t="shared" si="483"/>
        <v>5</v>
      </c>
      <c r="AG1524" t="s">
        <v>11</v>
      </c>
      <c r="AH1524" s="1" t="str">
        <f t="shared" si="477"/>
        <v>Paper</v>
      </c>
      <c r="AI1524">
        <f t="shared" si="478"/>
        <v>2</v>
      </c>
      <c r="AJ1524" t="str">
        <f t="shared" si="479"/>
        <v>Draw</v>
      </c>
      <c r="AK1524">
        <f t="shared" si="484"/>
        <v>3</v>
      </c>
      <c r="AL1524">
        <f t="shared" si="485"/>
        <v>5</v>
      </c>
    </row>
    <row r="1525" spans="1:38">
      <c r="A1525" s="1" t="s">
        <v>2</v>
      </c>
      <c r="C1525" s="1" t="s">
        <v>12</v>
      </c>
      <c r="D1525" s="1" t="str">
        <f t="shared" si="466"/>
        <v>Rock</v>
      </c>
      <c r="E1525">
        <f t="shared" si="467"/>
        <v>1</v>
      </c>
      <c r="F1525" t="str">
        <f t="shared" si="468"/>
        <v>Lose</v>
      </c>
      <c r="G1525">
        <f t="shared" si="469"/>
        <v>0</v>
      </c>
      <c r="H1525">
        <f t="shared" si="470"/>
        <v>1</v>
      </c>
      <c r="J1525" t="s">
        <v>11</v>
      </c>
      <c r="K1525" s="1" t="str">
        <f t="shared" si="471"/>
        <v>Paper</v>
      </c>
      <c r="L1525">
        <f t="shared" si="472"/>
        <v>2</v>
      </c>
      <c r="M1525" t="str">
        <f t="shared" si="473"/>
        <v>Win</v>
      </c>
      <c r="N1525">
        <f t="shared" si="474"/>
        <v>6</v>
      </c>
      <c r="O1525">
        <f t="shared" si="475"/>
        <v>8</v>
      </c>
      <c r="Z1525" s="1" t="s">
        <v>12</v>
      </c>
      <c r="AA1525" s="1" t="str">
        <f t="shared" si="480"/>
        <v>Rock</v>
      </c>
      <c r="AB1525">
        <f t="shared" si="481"/>
        <v>1</v>
      </c>
      <c r="AC1525" t="str">
        <f t="shared" si="476"/>
        <v>Draw</v>
      </c>
      <c r="AD1525">
        <f t="shared" si="482"/>
        <v>3</v>
      </c>
      <c r="AE1525">
        <f t="shared" si="483"/>
        <v>4</v>
      </c>
      <c r="AG1525" t="s">
        <v>11</v>
      </c>
      <c r="AH1525" s="1" t="str">
        <f t="shared" si="477"/>
        <v>Rock</v>
      </c>
      <c r="AI1525">
        <f t="shared" si="478"/>
        <v>1</v>
      </c>
      <c r="AJ1525" t="str">
        <f t="shared" si="479"/>
        <v>Draw</v>
      </c>
      <c r="AK1525">
        <f t="shared" si="484"/>
        <v>3</v>
      </c>
      <c r="AL1525">
        <f t="shared" si="485"/>
        <v>4</v>
      </c>
    </row>
    <row r="1526" spans="1:38">
      <c r="A1526" s="1" t="s">
        <v>5</v>
      </c>
      <c r="C1526" s="1" t="s">
        <v>9</v>
      </c>
      <c r="D1526" s="1" t="str">
        <f t="shared" si="466"/>
        <v>Paper</v>
      </c>
      <c r="E1526">
        <f t="shared" si="467"/>
        <v>2</v>
      </c>
      <c r="F1526" t="str">
        <f t="shared" si="468"/>
        <v>Lose</v>
      </c>
      <c r="G1526">
        <f t="shared" si="469"/>
        <v>0</v>
      </c>
      <c r="H1526">
        <f t="shared" si="470"/>
        <v>2</v>
      </c>
      <c r="J1526" t="s">
        <v>14</v>
      </c>
      <c r="K1526" s="1" t="str">
        <f t="shared" si="471"/>
        <v>Scissors</v>
      </c>
      <c r="L1526">
        <f t="shared" si="472"/>
        <v>3</v>
      </c>
      <c r="M1526" t="str">
        <f t="shared" si="473"/>
        <v>Win</v>
      </c>
      <c r="N1526">
        <f t="shared" si="474"/>
        <v>6</v>
      </c>
      <c r="O1526">
        <f t="shared" si="475"/>
        <v>9</v>
      </c>
      <c r="Z1526" s="1" t="s">
        <v>9</v>
      </c>
      <c r="AA1526" s="1" t="str">
        <f t="shared" si="480"/>
        <v>Paper</v>
      </c>
      <c r="AB1526">
        <f t="shared" si="481"/>
        <v>2</v>
      </c>
      <c r="AC1526" t="str">
        <f t="shared" si="476"/>
        <v>Lose</v>
      </c>
      <c r="AD1526">
        <f t="shared" si="482"/>
        <v>0</v>
      </c>
      <c r="AE1526">
        <f t="shared" si="483"/>
        <v>2</v>
      </c>
      <c r="AG1526" t="s">
        <v>14</v>
      </c>
      <c r="AH1526" s="1" t="str">
        <f t="shared" si="477"/>
        <v>Scissors</v>
      </c>
      <c r="AI1526">
        <f t="shared" si="478"/>
        <v>3</v>
      </c>
      <c r="AJ1526" t="str">
        <f t="shared" si="479"/>
        <v>Win</v>
      </c>
      <c r="AK1526">
        <f t="shared" si="484"/>
        <v>6</v>
      </c>
      <c r="AL1526">
        <f t="shared" si="485"/>
        <v>9</v>
      </c>
    </row>
    <row r="1527" spans="1:38">
      <c r="A1527" s="1" t="s">
        <v>2</v>
      </c>
      <c r="C1527" s="1" t="s">
        <v>12</v>
      </c>
      <c r="D1527" s="1" t="str">
        <f t="shared" si="466"/>
        <v>Rock</v>
      </c>
      <c r="E1527">
        <f t="shared" si="467"/>
        <v>1</v>
      </c>
      <c r="F1527" t="str">
        <f t="shared" si="468"/>
        <v>Lose</v>
      </c>
      <c r="G1527">
        <f t="shared" si="469"/>
        <v>0</v>
      </c>
      <c r="H1527">
        <f t="shared" si="470"/>
        <v>1</v>
      </c>
      <c r="J1527" t="s">
        <v>11</v>
      </c>
      <c r="K1527" s="1" t="str">
        <f t="shared" si="471"/>
        <v>Paper</v>
      </c>
      <c r="L1527">
        <f t="shared" si="472"/>
        <v>2</v>
      </c>
      <c r="M1527" t="str">
        <f t="shared" si="473"/>
        <v>Win</v>
      </c>
      <c r="N1527">
        <f t="shared" si="474"/>
        <v>6</v>
      </c>
      <c r="O1527">
        <f t="shared" si="475"/>
        <v>8</v>
      </c>
      <c r="Z1527" s="1" t="s">
        <v>12</v>
      </c>
      <c r="AA1527" s="1" t="str">
        <f t="shared" si="480"/>
        <v>Rock</v>
      </c>
      <c r="AB1527">
        <f t="shared" si="481"/>
        <v>1</v>
      </c>
      <c r="AC1527" t="str">
        <f t="shared" si="476"/>
        <v>Draw</v>
      </c>
      <c r="AD1527">
        <f t="shared" si="482"/>
        <v>3</v>
      </c>
      <c r="AE1527">
        <f t="shared" si="483"/>
        <v>4</v>
      </c>
      <c r="AG1527" t="s">
        <v>11</v>
      </c>
      <c r="AH1527" s="1" t="str">
        <f t="shared" si="477"/>
        <v>Rock</v>
      </c>
      <c r="AI1527">
        <f t="shared" si="478"/>
        <v>1</v>
      </c>
      <c r="AJ1527" t="str">
        <f t="shared" si="479"/>
        <v>Draw</v>
      </c>
      <c r="AK1527">
        <f t="shared" si="484"/>
        <v>3</v>
      </c>
      <c r="AL1527">
        <f t="shared" si="485"/>
        <v>4</v>
      </c>
    </row>
    <row r="1528" spans="1:38">
      <c r="A1528" s="1" t="s">
        <v>8</v>
      </c>
      <c r="C1528" s="1" t="s">
        <v>13</v>
      </c>
      <c r="D1528" s="1" t="str">
        <f t="shared" si="466"/>
        <v>Scissors</v>
      </c>
      <c r="E1528">
        <f t="shared" si="467"/>
        <v>3</v>
      </c>
      <c r="F1528" t="str">
        <f t="shared" si="468"/>
        <v>Win</v>
      </c>
      <c r="G1528">
        <f t="shared" si="469"/>
        <v>6</v>
      </c>
      <c r="H1528">
        <f t="shared" si="470"/>
        <v>9</v>
      </c>
      <c r="J1528" t="s">
        <v>11</v>
      </c>
      <c r="K1528" s="1" t="str">
        <f t="shared" si="471"/>
        <v>Paper</v>
      </c>
      <c r="L1528">
        <f t="shared" si="472"/>
        <v>2</v>
      </c>
      <c r="M1528" t="str">
        <f t="shared" si="473"/>
        <v>Lose</v>
      </c>
      <c r="N1528">
        <f t="shared" si="474"/>
        <v>0</v>
      </c>
      <c r="O1528">
        <f t="shared" si="475"/>
        <v>2</v>
      </c>
      <c r="Z1528" s="1" t="s">
        <v>13</v>
      </c>
      <c r="AA1528" s="1" t="str">
        <f t="shared" si="480"/>
        <v>Scissors</v>
      </c>
      <c r="AB1528">
        <f t="shared" si="481"/>
        <v>3</v>
      </c>
      <c r="AC1528" t="str">
        <f t="shared" si="476"/>
        <v>Draw</v>
      </c>
      <c r="AD1528">
        <f t="shared" si="482"/>
        <v>3</v>
      </c>
      <c r="AE1528">
        <f t="shared" si="483"/>
        <v>6</v>
      </c>
      <c r="AG1528" t="s">
        <v>11</v>
      </c>
      <c r="AH1528" s="1" t="str">
        <f t="shared" si="477"/>
        <v>Scissors</v>
      </c>
      <c r="AI1528">
        <f t="shared" si="478"/>
        <v>3</v>
      </c>
      <c r="AJ1528" t="str">
        <f t="shared" si="479"/>
        <v>Draw</v>
      </c>
      <c r="AK1528">
        <f t="shared" si="484"/>
        <v>3</v>
      </c>
      <c r="AL1528">
        <f t="shared" si="485"/>
        <v>6</v>
      </c>
    </row>
    <row r="1529" spans="1:38">
      <c r="A1529" s="1" t="s">
        <v>6</v>
      </c>
      <c r="C1529" s="1" t="s">
        <v>12</v>
      </c>
      <c r="D1529" s="1" t="str">
        <f t="shared" si="466"/>
        <v>Rock</v>
      </c>
      <c r="E1529">
        <f t="shared" si="467"/>
        <v>1</v>
      </c>
      <c r="F1529" t="str">
        <f t="shared" si="468"/>
        <v>Win</v>
      </c>
      <c r="G1529">
        <f t="shared" si="469"/>
        <v>6</v>
      </c>
      <c r="H1529">
        <f t="shared" si="470"/>
        <v>7</v>
      </c>
      <c r="J1529" t="s">
        <v>14</v>
      </c>
      <c r="K1529" s="1" t="str">
        <f t="shared" si="471"/>
        <v>Scissors</v>
      </c>
      <c r="L1529">
        <f t="shared" si="472"/>
        <v>3</v>
      </c>
      <c r="M1529" t="str">
        <f t="shared" si="473"/>
        <v>Lose</v>
      </c>
      <c r="N1529">
        <f t="shared" si="474"/>
        <v>0</v>
      </c>
      <c r="O1529">
        <f t="shared" si="475"/>
        <v>3</v>
      </c>
      <c r="Z1529" s="1" t="s">
        <v>12</v>
      </c>
      <c r="AA1529" s="1" t="str">
        <f t="shared" si="480"/>
        <v>Rock</v>
      </c>
      <c r="AB1529">
        <f t="shared" si="481"/>
        <v>1</v>
      </c>
      <c r="AC1529" t="str">
        <f t="shared" si="476"/>
        <v>Lose</v>
      </c>
      <c r="AD1529">
        <f t="shared" si="482"/>
        <v>0</v>
      </c>
      <c r="AE1529">
        <f t="shared" si="483"/>
        <v>1</v>
      </c>
      <c r="AG1529" t="s">
        <v>14</v>
      </c>
      <c r="AH1529" s="1" t="str">
        <f t="shared" si="477"/>
        <v>Paper</v>
      </c>
      <c r="AI1529">
        <f t="shared" si="478"/>
        <v>2</v>
      </c>
      <c r="AJ1529" t="str">
        <f t="shared" si="479"/>
        <v>Win</v>
      </c>
      <c r="AK1529">
        <f t="shared" si="484"/>
        <v>6</v>
      </c>
      <c r="AL1529">
        <f t="shared" si="485"/>
        <v>8</v>
      </c>
    </row>
    <row r="1530" spans="1:38">
      <c r="A1530" s="1" t="s">
        <v>2</v>
      </c>
      <c r="C1530" s="1" t="s">
        <v>12</v>
      </c>
      <c r="D1530" s="1" t="str">
        <f t="shared" si="466"/>
        <v>Rock</v>
      </c>
      <c r="E1530">
        <f t="shared" si="467"/>
        <v>1</v>
      </c>
      <c r="F1530" t="str">
        <f t="shared" si="468"/>
        <v>Lose</v>
      </c>
      <c r="G1530">
        <f t="shared" si="469"/>
        <v>0</v>
      </c>
      <c r="H1530">
        <f t="shared" si="470"/>
        <v>1</v>
      </c>
      <c r="J1530" t="s">
        <v>11</v>
      </c>
      <c r="K1530" s="1" t="str">
        <f t="shared" si="471"/>
        <v>Paper</v>
      </c>
      <c r="L1530">
        <f t="shared" si="472"/>
        <v>2</v>
      </c>
      <c r="M1530" t="str">
        <f t="shared" si="473"/>
        <v>Win</v>
      </c>
      <c r="N1530">
        <f t="shared" si="474"/>
        <v>6</v>
      </c>
      <c r="O1530">
        <f t="shared" si="475"/>
        <v>8</v>
      </c>
      <c r="Z1530" s="1" t="s">
        <v>12</v>
      </c>
      <c r="AA1530" s="1" t="str">
        <f t="shared" si="480"/>
        <v>Rock</v>
      </c>
      <c r="AB1530">
        <f t="shared" si="481"/>
        <v>1</v>
      </c>
      <c r="AC1530" t="str">
        <f t="shared" si="476"/>
        <v>Draw</v>
      </c>
      <c r="AD1530">
        <f t="shared" si="482"/>
        <v>3</v>
      </c>
      <c r="AE1530">
        <f t="shared" si="483"/>
        <v>4</v>
      </c>
      <c r="AG1530" t="s">
        <v>11</v>
      </c>
      <c r="AH1530" s="1" t="str">
        <f t="shared" si="477"/>
        <v>Rock</v>
      </c>
      <c r="AI1530">
        <f t="shared" si="478"/>
        <v>1</v>
      </c>
      <c r="AJ1530" t="str">
        <f t="shared" si="479"/>
        <v>Draw</v>
      </c>
      <c r="AK1530">
        <f t="shared" si="484"/>
        <v>3</v>
      </c>
      <c r="AL1530">
        <f t="shared" si="485"/>
        <v>4</v>
      </c>
    </row>
    <row r="1531" spans="1:38">
      <c r="A1531" s="1" t="s">
        <v>2</v>
      </c>
      <c r="C1531" s="1" t="s">
        <v>12</v>
      </c>
      <c r="D1531" s="1" t="str">
        <f t="shared" si="466"/>
        <v>Rock</v>
      </c>
      <c r="E1531">
        <f t="shared" si="467"/>
        <v>1</v>
      </c>
      <c r="F1531" t="str">
        <f t="shared" si="468"/>
        <v>Lose</v>
      </c>
      <c r="G1531">
        <f t="shared" si="469"/>
        <v>0</v>
      </c>
      <c r="H1531">
        <f t="shared" si="470"/>
        <v>1</v>
      </c>
      <c r="J1531" t="s">
        <v>11</v>
      </c>
      <c r="K1531" s="1" t="str">
        <f t="shared" si="471"/>
        <v>Paper</v>
      </c>
      <c r="L1531">
        <f t="shared" si="472"/>
        <v>2</v>
      </c>
      <c r="M1531" t="str">
        <f t="shared" si="473"/>
        <v>Win</v>
      </c>
      <c r="N1531">
        <f t="shared" si="474"/>
        <v>6</v>
      </c>
      <c r="O1531">
        <f t="shared" si="475"/>
        <v>8</v>
      </c>
      <c r="Z1531" s="1" t="s">
        <v>12</v>
      </c>
      <c r="AA1531" s="1" t="str">
        <f t="shared" si="480"/>
        <v>Rock</v>
      </c>
      <c r="AB1531">
        <f t="shared" si="481"/>
        <v>1</v>
      </c>
      <c r="AC1531" t="str">
        <f t="shared" si="476"/>
        <v>Draw</v>
      </c>
      <c r="AD1531">
        <f t="shared" si="482"/>
        <v>3</v>
      </c>
      <c r="AE1531">
        <f t="shared" si="483"/>
        <v>4</v>
      </c>
      <c r="AG1531" t="s">
        <v>11</v>
      </c>
      <c r="AH1531" s="1" t="str">
        <f t="shared" si="477"/>
        <v>Rock</v>
      </c>
      <c r="AI1531">
        <f t="shared" si="478"/>
        <v>1</v>
      </c>
      <c r="AJ1531" t="str">
        <f t="shared" si="479"/>
        <v>Draw</v>
      </c>
      <c r="AK1531">
        <f t="shared" si="484"/>
        <v>3</v>
      </c>
      <c r="AL1531">
        <f t="shared" si="485"/>
        <v>4</v>
      </c>
    </row>
    <row r="1532" spans="1:38">
      <c r="A1532" s="1" t="s">
        <v>1</v>
      </c>
      <c r="C1532" s="1" t="s">
        <v>9</v>
      </c>
      <c r="D1532" s="1" t="str">
        <f t="shared" si="466"/>
        <v>Paper</v>
      </c>
      <c r="E1532">
        <f t="shared" si="467"/>
        <v>2</v>
      </c>
      <c r="F1532" t="str">
        <f t="shared" si="468"/>
        <v>Draw</v>
      </c>
      <c r="G1532">
        <f t="shared" si="469"/>
        <v>3</v>
      </c>
      <c r="H1532">
        <f t="shared" si="470"/>
        <v>5</v>
      </c>
      <c r="J1532" t="s">
        <v>11</v>
      </c>
      <c r="K1532" s="1" t="str">
        <f t="shared" si="471"/>
        <v>Paper</v>
      </c>
      <c r="L1532">
        <f t="shared" si="472"/>
        <v>2</v>
      </c>
      <c r="M1532" t="str">
        <f t="shared" si="473"/>
        <v>Draw</v>
      </c>
      <c r="N1532">
        <f t="shared" si="474"/>
        <v>3</v>
      </c>
      <c r="O1532">
        <f t="shared" si="475"/>
        <v>5</v>
      </c>
      <c r="Z1532" s="1" t="s">
        <v>9</v>
      </c>
      <c r="AA1532" s="1" t="str">
        <f t="shared" si="480"/>
        <v>Paper</v>
      </c>
      <c r="AB1532">
        <f t="shared" si="481"/>
        <v>2</v>
      </c>
      <c r="AC1532" t="str">
        <f t="shared" si="476"/>
        <v>Draw</v>
      </c>
      <c r="AD1532">
        <f t="shared" si="482"/>
        <v>3</v>
      </c>
      <c r="AE1532">
        <f t="shared" si="483"/>
        <v>5</v>
      </c>
      <c r="AG1532" t="s">
        <v>11</v>
      </c>
      <c r="AH1532" s="1" t="str">
        <f t="shared" si="477"/>
        <v>Paper</v>
      </c>
      <c r="AI1532">
        <f t="shared" si="478"/>
        <v>2</v>
      </c>
      <c r="AJ1532" t="str">
        <f t="shared" si="479"/>
        <v>Draw</v>
      </c>
      <c r="AK1532">
        <f t="shared" si="484"/>
        <v>3</v>
      </c>
      <c r="AL1532">
        <f t="shared" si="485"/>
        <v>5</v>
      </c>
    </row>
    <row r="1533" spans="1:38">
      <c r="A1533" s="1" t="s">
        <v>5</v>
      </c>
      <c r="C1533" s="1" t="s">
        <v>9</v>
      </c>
      <c r="D1533" s="1" t="str">
        <f t="shared" si="466"/>
        <v>Paper</v>
      </c>
      <c r="E1533">
        <f t="shared" si="467"/>
        <v>2</v>
      </c>
      <c r="F1533" t="str">
        <f t="shared" si="468"/>
        <v>Lose</v>
      </c>
      <c r="G1533">
        <f t="shared" si="469"/>
        <v>0</v>
      </c>
      <c r="H1533">
        <f t="shared" si="470"/>
        <v>2</v>
      </c>
      <c r="J1533" t="s">
        <v>14</v>
      </c>
      <c r="K1533" s="1" t="str">
        <f t="shared" si="471"/>
        <v>Scissors</v>
      </c>
      <c r="L1533">
        <f t="shared" si="472"/>
        <v>3</v>
      </c>
      <c r="M1533" t="str">
        <f t="shared" si="473"/>
        <v>Win</v>
      </c>
      <c r="N1533">
        <f t="shared" si="474"/>
        <v>6</v>
      </c>
      <c r="O1533">
        <f t="shared" si="475"/>
        <v>9</v>
      </c>
      <c r="Z1533" s="1" t="s">
        <v>9</v>
      </c>
      <c r="AA1533" s="1" t="str">
        <f t="shared" si="480"/>
        <v>Paper</v>
      </c>
      <c r="AB1533">
        <f t="shared" si="481"/>
        <v>2</v>
      </c>
      <c r="AC1533" t="str">
        <f t="shared" si="476"/>
        <v>Lose</v>
      </c>
      <c r="AD1533">
        <f t="shared" si="482"/>
        <v>0</v>
      </c>
      <c r="AE1533">
        <f t="shared" si="483"/>
        <v>2</v>
      </c>
      <c r="AG1533" t="s">
        <v>14</v>
      </c>
      <c r="AH1533" s="1" t="str">
        <f t="shared" si="477"/>
        <v>Scissors</v>
      </c>
      <c r="AI1533">
        <f t="shared" si="478"/>
        <v>3</v>
      </c>
      <c r="AJ1533" t="str">
        <f t="shared" si="479"/>
        <v>Win</v>
      </c>
      <c r="AK1533">
        <f t="shared" si="484"/>
        <v>6</v>
      </c>
      <c r="AL1533">
        <f t="shared" si="485"/>
        <v>9</v>
      </c>
    </row>
    <row r="1534" spans="1:38">
      <c r="A1534" s="1" t="s">
        <v>2</v>
      </c>
      <c r="C1534" s="1" t="s">
        <v>12</v>
      </c>
      <c r="D1534" s="1" t="str">
        <f t="shared" si="466"/>
        <v>Rock</v>
      </c>
      <c r="E1534">
        <f t="shared" si="467"/>
        <v>1</v>
      </c>
      <c r="F1534" t="str">
        <f t="shared" si="468"/>
        <v>Lose</v>
      </c>
      <c r="G1534">
        <f t="shared" si="469"/>
        <v>0</v>
      </c>
      <c r="H1534">
        <f t="shared" si="470"/>
        <v>1</v>
      </c>
      <c r="J1534" t="s">
        <v>11</v>
      </c>
      <c r="K1534" s="1" t="str">
        <f t="shared" si="471"/>
        <v>Paper</v>
      </c>
      <c r="L1534">
        <f t="shared" si="472"/>
        <v>2</v>
      </c>
      <c r="M1534" t="str">
        <f t="shared" si="473"/>
        <v>Win</v>
      </c>
      <c r="N1534">
        <f t="shared" si="474"/>
        <v>6</v>
      </c>
      <c r="O1534">
        <f t="shared" si="475"/>
        <v>8</v>
      </c>
      <c r="Z1534" s="1" t="s">
        <v>12</v>
      </c>
      <c r="AA1534" s="1" t="str">
        <f t="shared" si="480"/>
        <v>Rock</v>
      </c>
      <c r="AB1534">
        <f t="shared" si="481"/>
        <v>1</v>
      </c>
      <c r="AC1534" t="str">
        <f t="shared" si="476"/>
        <v>Draw</v>
      </c>
      <c r="AD1534">
        <f t="shared" si="482"/>
        <v>3</v>
      </c>
      <c r="AE1534">
        <f t="shared" si="483"/>
        <v>4</v>
      </c>
      <c r="AG1534" t="s">
        <v>11</v>
      </c>
      <c r="AH1534" s="1" t="str">
        <f t="shared" si="477"/>
        <v>Rock</v>
      </c>
      <c r="AI1534">
        <f t="shared" si="478"/>
        <v>1</v>
      </c>
      <c r="AJ1534" t="str">
        <f t="shared" si="479"/>
        <v>Draw</v>
      </c>
      <c r="AK1534">
        <f t="shared" si="484"/>
        <v>3</v>
      </c>
      <c r="AL1534">
        <f t="shared" si="485"/>
        <v>4</v>
      </c>
    </row>
    <row r="1535" spans="1:38">
      <c r="A1535" s="1" t="s">
        <v>1</v>
      </c>
      <c r="C1535" s="1" t="s">
        <v>9</v>
      </c>
      <c r="D1535" s="1" t="str">
        <f t="shared" si="466"/>
        <v>Paper</v>
      </c>
      <c r="E1535">
        <f t="shared" si="467"/>
        <v>2</v>
      </c>
      <c r="F1535" t="str">
        <f t="shared" si="468"/>
        <v>Draw</v>
      </c>
      <c r="G1535">
        <f t="shared" si="469"/>
        <v>3</v>
      </c>
      <c r="H1535">
        <f t="shared" si="470"/>
        <v>5</v>
      </c>
      <c r="J1535" t="s">
        <v>11</v>
      </c>
      <c r="K1535" s="1" t="str">
        <f t="shared" si="471"/>
        <v>Paper</v>
      </c>
      <c r="L1535">
        <f t="shared" si="472"/>
        <v>2</v>
      </c>
      <c r="M1535" t="str">
        <f t="shared" si="473"/>
        <v>Draw</v>
      </c>
      <c r="N1535">
        <f t="shared" si="474"/>
        <v>3</v>
      </c>
      <c r="O1535">
        <f t="shared" si="475"/>
        <v>5</v>
      </c>
      <c r="Z1535" s="1" t="s">
        <v>9</v>
      </c>
      <c r="AA1535" s="1" t="str">
        <f t="shared" si="480"/>
        <v>Paper</v>
      </c>
      <c r="AB1535">
        <f t="shared" si="481"/>
        <v>2</v>
      </c>
      <c r="AC1535" t="str">
        <f t="shared" si="476"/>
        <v>Draw</v>
      </c>
      <c r="AD1535">
        <f t="shared" si="482"/>
        <v>3</v>
      </c>
      <c r="AE1535">
        <f t="shared" si="483"/>
        <v>5</v>
      </c>
      <c r="AG1535" t="s">
        <v>11</v>
      </c>
      <c r="AH1535" s="1" t="str">
        <f t="shared" si="477"/>
        <v>Paper</v>
      </c>
      <c r="AI1535">
        <f t="shared" si="478"/>
        <v>2</v>
      </c>
      <c r="AJ1535" t="str">
        <f t="shared" si="479"/>
        <v>Draw</v>
      </c>
      <c r="AK1535">
        <f t="shared" si="484"/>
        <v>3</v>
      </c>
      <c r="AL1535">
        <f t="shared" si="485"/>
        <v>5</v>
      </c>
    </row>
    <row r="1536" spans="1:38">
      <c r="A1536" s="1" t="s">
        <v>2</v>
      </c>
      <c r="C1536" s="1" t="s">
        <v>12</v>
      </c>
      <c r="D1536" s="1" t="str">
        <f t="shared" si="466"/>
        <v>Rock</v>
      </c>
      <c r="E1536">
        <f t="shared" si="467"/>
        <v>1</v>
      </c>
      <c r="F1536" t="str">
        <f t="shared" si="468"/>
        <v>Lose</v>
      </c>
      <c r="G1536">
        <f t="shared" si="469"/>
        <v>0</v>
      </c>
      <c r="H1536">
        <f t="shared" si="470"/>
        <v>1</v>
      </c>
      <c r="J1536" t="s">
        <v>11</v>
      </c>
      <c r="K1536" s="1" t="str">
        <f t="shared" si="471"/>
        <v>Paper</v>
      </c>
      <c r="L1536">
        <f t="shared" si="472"/>
        <v>2</v>
      </c>
      <c r="M1536" t="str">
        <f t="shared" si="473"/>
        <v>Win</v>
      </c>
      <c r="N1536">
        <f t="shared" si="474"/>
        <v>6</v>
      </c>
      <c r="O1536">
        <f t="shared" si="475"/>
        <v>8</v>
      </c>
      <c r="Z1536" s="1" t="s">
        <v>12</v>
      </c>
      <c r="AA1536" s="1" t="str">
        <f t="shared" si="480"/>
        <v>Rock</v>
      </c>
      <c r="AB1536">
        <f t="shared" si="481"/>
        <v>1</v>
      </c>
      <c r="AC1536" t="str">
        <f t="shared" si="476"/>
        <v>Draw</v>
      </c>
      <c r="AD1536">
        <f t="shared" si="482"/>
        <v>3</v>
      </c>
      <c r="AE1536">
        <f t="shared" si="483"/>
        <v>4</v>
      </c>
      <c r="AG1536" t="s">
        <v>11</v>
      </c>
      <c r="AH1536" s="1" t="str">
        <f t="shared" si="477"/>
        <v>Rock</v>
      </c>
      <c r="AI1536">
        <f t="shared" si="478"/>
        <v>1</v>
      </c>
      <c r="AJ1536" t="str">
        <f t="shared" si="479"/>
        <v>Draw</v>
      </c>
      <c r="AK1536">
        <f t="shared" si="484"/>
        <v>3</v>
      </c>
      <c r="AL1536">
        <f t="shared" si="485"/>
        <v>4</v>
      </c>
    </row>
    <row r="1537" spans="1:38">
      <c r="A1537" s="1" t="s">
        <v>2</v>
      </c>
      <c r="C1537" s="1" t="s">
        <v>12</v>
      </c>
      <c r="D1537" s="1" t="str">
        <f t="shared" si="466"/>
        <v>Rock</v>
      </c>
      <c r="E1537">
        <f t="shared" si="467"/>
        <v>1</v>
      </c>
      <c r="F1537" t="str">
        <f t="shared" si="468"/>
        <v>Lose</v>
      </c>
      <c r="G1537">
        <f t="shared" si="469"/>
        <v>0</v>
      </c>
      <c r="H1537">
        <f t="shared" si="470"/>
        <v>1</v>
      </c>
      <c r="J1537" t="s">
        <v>11</v>
      </c>
      <c r="K1537" s="1" t="str">
        <f t="shared" si="471"/>
        <v>Paper</v>
      </c>
      <c r="L1537">
        <f t="shared" si="472"/>
        <v>2</v>
      </c>
      <c r="M1537" t="str">
        <f t="shared" si="473"/>
        <v>Win</v>
      </c>
      <c r="N1537">
        <f t="shared" si="474"/>
        <v>6</v>
      </c>
      <c r="O1537">
        <f t="shared" si="475"/>
        <v>8</v>
      </c>
      <c r="Z1537" s="1" t="s">
        <v>12</v>
      </c>
      <c r="AA1537" s="1" t="str">
        <f t="shared" si="480"/>
        <v>Rock</v>
      </c>
      <c r="AB1537">
        <f t="shared" si="481"/>
        <v>1</v>
      </c>
      <c r="AC1537" t="str">
        <f t="shared" si="476"/>
        <v>Draw</v>
      </c>
      <c r="AD1537">
        <f t="shared" si="482"/>
        <v>3</v>
      </c>
      <c r="AE1537">
        <f t="shared" si="483"/>
        <v>4</v>
      </c>
      <c r="AG1537" t="s">
        <v>11</v>
      </c>
      <c r="AH1537" s="1" t="str">
        <f t="shared" si="477"/>
        <v>Rock</v>
      </c>
      <c r="AI1537">
        <f t="shared" si="478"/>
        <v>1</v>
      </c>
      <c r="AJ1537" t="str">
        <f t="shared" si="479"/>
        <v>Draw</v>
      </c>
      <c r="AK1537">
        <f t="shared" si="484"/>
        <v>3</v>
      </c>
      <c r="AL1537">
        <f t="shared" si="485"/>
        <v>4</v>
      </c>
    </row>
    <row r="1538" spans="1:38">
      <c r="A1538" s="1" t="s">
        <v>5</v>
      </c>
      <c r="C1538" s="1" t="s">
        <v>9</v>
      </c>
      <c r="D1538" s="1" t="str">
        <f t="shared" si="466"/>
        <v>Paper</v>
      </c>
      <c r="E1538">
        <f t="shared" si="467"/>
        <v>2</v>
      </c>
      <c r="F1538" t="str">
        <f t="shared" si="468"/>
        <v>Lose</v>
      </c>
      <c r="G1538">
        <f t="shared" si="469"/>
        <v>0</v>
      </c>
      <c r="H1538">
        <f t="shared" si="470"/>
        <v>2</v>
      </c>
      <c r="J1538" t="s">
        <v>14</v>
      </c>
      <c r="K1538" s="1" t="str">
        <f t="shared" si="471"/>
        <v>Scissors</v>
      </c>
      <c r="L1538">
        <f t="shared" si="472"/>
        <v>3</v>
      </c>
      <c r="M1538" t="str">
        <f t="shared" si="473"/>
        <v>Win</v>
      </c>
      <c r="N1538">
        <f t="shared" si="474"/>
        <v>6</v>
      </c>
      <c r="O1538">
        <f t="shared" si="475"/>
        <v>9</v>
      </c>
      <c r="Z1538" s="1" t="s">
        <v>9</v>
      </c>
      <c r="AA1538" s="1" t="str">
        <f t="shared" si="480"/>
        <v>Paper</v>
      </c>
      <c r="AB1538">
        <f t="shared" si="481"/>
        <v>2</v>
      </c>
      <c r="AC1538" t="str">
        <f t="shared" si="476"/>
        <v>Lose</v>
      </c>
      <c r="AD1538">
        <f t="shared" si="482"/>
        <v>0</v>
      </c>
      <c r="AE1538">
        <f t="shared" si="483"/>
        <v>2</v>
      </c>
      <c r="AG1538" t="s">
        <v>14</v>
      </c>
      <c r="AH1538" s="1" t="str">
        <f t="shared" si="477"/>
        <v>Scissors</v>
      </c>
      <c r="AI1538">
        <f t="shared" si="478"/>
        <v>3</v>
      </c>
      <c r="AJ1538" t="str">
        <f t="shared" si="479"/>
        <v>Win</v>
      </c>
      <c r="AK1538">
        <f t="shared" si="484"/>
        <v>6</v>
      </c>
      <c r="AL1538">
        <f t="shared" si="485"/>
        <v>9</v>
      </c>
    </row>
    <row r="1539" spans="1:38">
      <c r="A1539" s="1" t="s">
        <v>1</v>
      </c>
      <c r="C1539" s="1" t="s">
        <v>9</v>
      </c>
      <c r="D1539" s="1" t="str">
        <f t="shared" ref="D1539:D1602" si="486">INDEX(Q:S,MATCH(C1539,Q:Q,0),2)</f>
        <v>Paper</v>
      </c>
      <c r="E1539">
        <f t="shared" ref="E1539:E1602" si="487">INDEX(Q:S,MATCH(C1539,Q:Q,0),3)</f>
        <v>2</v>
      </c>
      <c r="F1539" t="str">
        <f t="shared" ref="F1539:F1602" si="488">IF(D1539=K1539,"Draw",IF(INDEX(Q:T,MATCH(D1539,R:R,0),4)=K1539,"Lose","Win"))</f>
        <v>Draw</v>
      </c>
      <c r="G1539">
        <f t="shared" ref="G1539:G1602" si="489">INDEX(V:W,MATCH(F1539,V:V,0),2)</f>
        <v>3</v>
      </c>
      <c r="H1539">
        <f t="shared" ref="H1539:H1602" si="490">SUM(E1539,G1539)</f>
        <v>5</v>
      </c>
      <c r="J1539" t="s">
        <v>11</v>
      </c>
      <c r="K1539" s="1" t="str">
        <f t="shared" ref="K1539:K1602" si="491">INDEX(Q:S,MATCH(J1539,Q:Q,0),2)</f>
        <v>Paper</v>
      </c>
      <c r="L1539">
        <f t="shared" ref="L1539:L1602" si="492">INDEX(Q:S,MATCH(J1539,Q:Q,0),3)</f>
        <v>2</v>
      </c>
      <c r="M1539" t="str">
        <f t="shared" ref="M1539:M1602" si="493">IF(F1539="Draw","Draw",IF(F1539="Win","Lose","Win"))</f>
        <v>Draw</v>
      </c>
      <c r="N1539">
        <f t="shared" ref="N1539:N1602" si="494">INDEX(V:W,MATCH(M1539,V:V,0),2)</f>
        <v>3</v>
      </c>
      <c r="O1539">
        <f t="shared" ref="O1539:O1602" si="495">SUM(L1539,N1539)</f>
        <v>5</v>
      </c>
      <c r="Z1539" s="1" t="s">
        <v>9</v>
      </c>
      <c r="AA1539" s="1" t="str">
        <f t="shared" si="480"/>
        <v>Paper</v>
      </c>
      <c r="AB1539">
        <f t="shared" si="481"/>
        <v>2</v>
      </c>
      <c r="AC1539" t="str">
        <f t="shared" ref="AC1539:AC1602" si="496">IF(AJ1539="Draw","Draw",IF(AJ1539="Win","Lose","Win"))</f>
        <v>Draw</v>
      </c>
      <c r="AD1539">
        <f t="shared" si="482"/>
        <v>3</v>
      </c>
      <c r="AE1539">
        <f t="shared" si="483"/>
        <v>5</v>
      </c>
      <c r="AG1539" t="s">
        <v>11</v>
      </c>
      <c r="AH1539" s="1" t="str">
        <f t="shared" ref="AH1539:AH1602" si="497">IF(AJ1539="Draw",AA1539,IF(AJ1539="Win",INDEX(AN:AQ,MATCH(AA1539,AO:AO,0),4),INDEX(AN:AQ,MATCH(AA1539,AQ:AQ,0),2)))</f>
        <v>Paper</v>
      </c>
      <c r="AI1539">
        <f t="shared" ref="AI1539:AI1602" si="498">INDEX(AN:AP,MATCH(AH1539,AO:AO,0),3)</f>
        <v>2</v>
      </c>
      <c r="AJ1539" t="str">
        <f t="shared" ref="AJ1539:AJ1602" si="499">INDEX(AS:AU,MATCH(AG1539,AU:AU,0),1)</f>
        <v>Draw</v>
      </c>
      <c r="AK1539">
        <f t="shared" si="484"/>
        <v>3</v>
      </c>
      <c r="AL1539">
        <f t="shared" si="485"/>
        <v>5</v>
      </c>
    </row>
    <row r="1540" spans="1:38">
      <c r="A1540" s="1" t="s">
        <v>7</v>
      </c>
      <c r="C1540" s="1" t="s">
        <v>13</v>
      </c>
      <c r="D1540" s="1" t="str">
        <f t="shared" si="486"/>
        <v>Scissors</v>
      </c>
      <c r="E1540">
        <f t="shared" si="487"/>
        <v>3</v>
      </c>
      <c r="F1540" t="str">
        <f t="shared" si="488"/>
        <v>Draw</v>
      </c>
      <c r="G1540">
        <f t="shared" si="489"/>
        <v>3</v>
      </c>
      <c r="H1540">
        <f t="shared" si="490"/>
        <v>6</v>
      </c>
      <c r="J1540" t="s">
        <v>14</v>
      </c>
      <c r="K1540" s="1" t="str">
        <f t="shared" si="491"/>
        <v>Scissors</v>
      </c>
      <c r="L1540">
        <f t="shared" si="492"/>
        <v>3</v>
      </c>
      <c r="M1540" t="str">
        <f t="shared" si="493"/>
        <v>Draw</v>
      </c>
      <c r="N1540">
        <f t="shared" si="494"/>
        <v>3</v>
      </c>
      <c r="O1540">
        <f t="shared" si="495"/>
        <v>6</v>
      </c>
      <c r="Z1540" s="1" t="s">
        <v>13</v>
      </c>
      <c r="AA1540" s="1" t="str">
        <f t="shared" si="480"/>
        <v>Scissors</v>
      </c>
      <c r="AB1540">
        <f t="shared" si="481"/>
        <v>3</v>
      </c>
      <c r="AC1540" t="str">
        <f t="shared" si="496"/>
        <v>Lose</v>
      </c>
      <c r="AD1540">
        <f t="shared" si="482"/>
        <v>0</v>
      </c>
      <c r="AE1540">
        <f t="shared" si="483"/>
        <v>3</v>
      </c>
      <c r="AG1540" t="s">
        <v>14</v>
      </c>
      <c r="AH1540" s="1" t="str">
        <f t="shared" si="497"/>
        <v>Rock</v>
      </c>
      <c r="AI1540">
        <f t="shared" si="498"/>
        <v>1</v>
      </c>
      <c r="AJ1540" t="str">
        <f t="shared" si="499"/>
        <v>Win</v>
      </c>
      <c r="AK1540">
        <f t="shared" si="484"/>
        <v>6</v>
      </c>
      <c r="AL1540">
        <f t="shared" si="485"/>
        <v>7</v>
      </c>
    </row>
    <row r="1541" spans="1:38">
      <c r="A1541" s="1" t="s">
        <v>2</v>
      </c>
      <c r="C1541" s="1" t="s">
        <v>12</v>
      </c>
      <c r="D1541" s="1" t="str">
        <f t="shared" si="486"/>
        <v>Rock</v>
      </c>
      <c r="E1541">
        <f t="shared" si="487"/>
        <v>1</v>
      </c>
      <c r="F1541" t="str">
        <f t="shared" si="488"/>
        <v>Lose</v>
      </c>
      <c r="G1541">
        <f t="shared" si="489"/>
        <v>0</v>
      </c>
      <c r="H1541">
        <f t="shared" si="490"/>
        <v>1</v>
      </c>
      <c r="J1541" t="s">
        <v>11</v>
      </c>
      <c r="K1541" s="1" t="str">
        <f t="shared" si="491"/>
        <v>Paper</v>
      </c>
      <c r="L1541">
        <f t="shared" si="492"/>
        <v>2</v>
      </c>
      <c r="M1541" t="str">
        <f t="shared" si="493"/>
        <v>Win</v>
      </c>
      <c r="N1541">
        <f t="shared" si="494"/>
        <v>6</v>
      </c>
      <c r="O1541">
        <f t="shared" si="495"/>
        <v>8</v>
      </c>
      <c r="Z1541" s="1" t="s">
        <v>12</v>
      </c>
      <c r="AA1541" s="1" t="str">
        <f t="shared" si="480"/>
        <v>Rock</v>
      </c>
      <c r="AB1541">
        <f t="shared" si="481"/>
        <v>1</v>
      </c>
      <c r="AC1541" t="str">
        <f t="shared" si="496"/>
        <v>Draw</v>
      </c>
      <c r="AD1541">
        <f t="shared" si="482"/>
        <v>3</v>
      </c>
      <c r="AE1541">
        <f t="shared" si="483"/>
        <v>4</v>
      </c>
      <c r="AG1541" t="s">
        <v>11</v>
      </c>
      <c r="AH1541" s="1" t="str">
        <f t="shared" si="497"/>
        <v>Rock</v>
      </c>
      <c r="AI1541">
        <f t="shared" si="498"/>
        <v>1</v>
      </c>
      <c r="AJ1541" t="str">
        <f t="shared" si="499"/>
        <v>Draw</v>
      </c>
      <c r="AK1541">
        <f t="shared" si="484"/>
        <v>3</v>
      </c>
      <c r="AL1541">
        <f t="shared" si="485"/>
        <v>4</v>
      </c>
    </row>
    <row r="1542" spans="1:38">
      <c r="A1542" s="1" t="s">
        <v>1</v>
      </c>
      <c r="C1542" s="1" t="s">
        <v>9</v>
      </c>
      <c r="D1542" s="1" t="str">
        <f t="shared" si="486"/>
        <v>Paper</v>
      </c>
      <c r="E1542">
        <f t="shared" si="487"/>
        <v>2</v>
      </c>
      <c r="F1542" t="str">
        <f t="shared" si="488"/>
        <v>Draw</v>
      </c>
      <c r="G1542">
        <f t="shared" si="489"/>
        <v>3</v>
      </c>
      <c r="H1542">
        <f t="shared" si="490"/>
        <v>5</v>
      </c>
      <c r="J1542" t="s">
        <v>11</v>
      </c>
      <c r="K1542" s="1" t="str">
        <f t="shared" si="491"/>
        <v>Paper</v>
      </c>
      <c r="L1542">
        <f t="shared" si="492"/>
        <v>2</v>
      </c>
      <c r="M1542" t="str">
        <f t="shared" si="493"/>
        <v>Draw</v>
      </c>
      <c r="N1542">
        <f t="shared" si="494"/>
        <v>3</v>
      </c>
      <c r="O1542">
        <f t="shared" si="495"/>
        <v>5</v>
      </c>
      <c r="Z1542" s="1" t="s">
        <v>9</v>
      </c>
      <c r="AA1542" s="1" t="str">
        <f t="shared" si="480"/>
        <v>Paper</v>
      </c>
      <c r="AB1542">
        <f t="shared" si="481"/>
        <v>2</v>
      </c>
      <c r="AC1542" t="str">
        <f t="shared" si="496"/>
        <v>Draw</v>
      </c>
      <c r="AD1542">
        <f t="shared" si="482"/>
        <v>3</v>
      </c>
      <c r="AE1542">
        <f t="shared" si="483"/>
        <v>5</v>
      </c>
      <c r="AG1542" t="s">
        <v>11</v>
      </c>
      <c r="AH1542" s="1" t="str">
        <f t="shared" si="497"/>
        <v>Paper</v>
      </c>
      <c r="AI1542">
        <f t="shared" si="498"/>
        <v>2</v>
      </c>
      <c r="AJ1542" t="str">
        <f t="shared" si="499"/>
        <v>Draw</v>
      </c>
      <c r="AK1542">
        <f t="shared" si="484"/>
        <v>3</v>
      </c>
      <c r="AL1542">
        <f t="shared" si="485"/>
        <v>5</v>
      </c>
    </row>
    <row r="1543" spans="1:38">
      <c r="A1543" s="1" t="s">
        <v>6</v>
      </c>
      <c r="C1543" s="1" t="s">
        <v>12</v>
      </c>
      <c r="D1543" s="1" t="str">
        <f t="shared" si="486"/>
        <v>Rock</v>
      </c>
      <c r="E1543">
        <f t="shared" si="487"/>
        <v>1</v>
      </c>
      <c r="F1543" t="str">
        <f t="shared" si="488"/>
        <v>Win</v>
      </c>
      <c r="G1543">
        <f t="shared" si="489"/>
        <v>6</v>
      </c>
      <c r="H1543">
        <f t="shared" si="490"/>
        <v>7</v>
      </c>
      <c r="J1543" t="s">
        <v>14</v>
      </c>
      <c r="K1543" s="1" t="str">
        <f t="shared" si="491"/>
        <v>Scissors</v>
      </c>
      <c r="L1543">
        <f t="shared" si="492"/>
        <v>3</v>
      </c>
      <c r="M1543" t="str">
        <f t="shared" si="493"/>
        <v>Lose</v>
      </c>
      <c r="N1543">
        <f t="shared" si="494"/>
        <v>0</v>
      </c>
      <c r="O1543">
        <f t="shared" si="495"/>
        <v>3</v>
      </c>
      <c r="Z1543" s="1" t="s">
        <v>12</v>
      </c>
      <c r="AA1543" s="1" t="str">
        <f t="shared" si="480"/>
        <v>Rock</v>
      </c>
      <c r="AB1543">
        <f t="shared" si="481"/>
        <v>1</v>
      </c>
      <c r="AC1543" t="str">
        <f t="shared" si="496"/>
        <v>Lose</v>
      </c>
      <c r="AD1543">
        <f t="shared" si="482"/>
        <v>0</v>
      </c>
      <c r="AE1543">
        <f t="shared" si="483"/>
        <v>1</v>
      </c>
      <c r="AG1543" t="s">
        <v>14</v>
      </c>
      <c r="AH1543" s="1" t="str">
        <f t="shared" si="497"/>
        <v>Paper</v>
      </c>
      <c r="AI1543">
        <f t="shared" si="498"/>
        <v>2</v>
      </c>
      <c r="AJ1543" t="str">
        <f t="shared" si="499"/>
        <v>Win</v>
      </c>
      <c r="AK1543">
        <f t="shared" si="484"/>
        <v>6</v>
      </c>
      <c r="AL1543">
        <f t="shared" si="485"/>
        <v>8</v>
      </c>
    </row>
    <row r="1544" spans="1:38">
      <c r="A1544" s="1" t="s">
        <v>3</v>
      </c>
      <c r="C1544" s="1" t="s">
        <v>12</v>
      </c>
      <c r="D1544" s="1" t="str">
        <f t="shared" si="486"/>
        <v>Rock</v>
      </c>
      <c r="E1544">
        <f t="shared" si="487"/>
        <v>1</v>
      </c>
      <c r="F1544" t="str">
        <f t="shared" si="488"/>
        <v>Draw</v>
      </c>
      <c r="G1544">
        <f t="shared" si="489"/>
        <v>3</v>
      </c>
      <c r="H1544">
        <f t="shared" si="490"/>
        <v>4</v>
      </c>
      <c r="J1544" t="s">
        <v>10</v>
      </c>
      <c r="K1544" s="1" t="str">
        <f t="shared" si="491"/>
        <v>Rock</v>
      </c>
      <c r="L1544">
        <f t="shared" si="492"/>
        <v>1</v>
      </c>
      <c r="M1544" t="str">
        <f t="shared" si="493"/>
        <v>Draw</v>
      </c>
      <c r="N1544">
        <f t="shared" si="494"/>
        <v>3</v>
      </c>
      <c r="O1544">
        <f t="shared" si="495"/>
        <v>4</v>
      </c>
      <c r="Z1544" s="1" t="s">
        <v>12</v>
      </c>
      <c r="AA1544" s="1" t="str">
        <f t="shared" si="480"/>
        <v>Rock</v>
      </c>
      <c r="AB1544">
        <f t="shared" si="481"/>
        <v>1</v>
      </c>
      <c r="AC1544" t="str">
        <f t="shared" si="496"/>
        <v>Win</v>
      </c>
      <c r="AD1544">
        <f t="shared" si="482"/>
        <v>6</v>
      </c>
      <c r="AE1544">
        <f t="shared" si="483"/>
        <v>7</v>
      </c>
      <c r="AG1544" t="s">
        <v>10</v>
      </c>
      <c r="AH1544" s="1" t="str">
        <f t="shared" si="497"/>
        <v>Scissors</v>
      </c>
      <c r="AI1544">
        <f t="shared" si="498"/>
        <v>3</v>
      </c>
      <c r="AJ1544" t="str">
        <f t="shared" si="499"/>
        <v>Lose</v>
      </c>
      <c r="AK1544">
        <f t="shared" si="484"/>
        <v>0</v>
      </c>
      <c r="AL1544">
        <f t="shared" si="485"/>
        <v>3</v>
      </c>
    </row>
    <row r="1545" spans="1:38">
      <c r="A1545" s="1" t="s">
        <v>4</v>
      </c>
      <c r="C1545" s="1" t="s">
        <v>13</v>
      </c>
      <c r="D1545" s="1" t="str">
        <f t="shared" si="486"/>
        <v>Scissors</v>
      </c>
      <c r="E1545">
        <f t="shared" si="487"/>
        <v>3</v>
      </c>
      <c r="F1545" t="str">
        <f t="shared" si="488"/>
        <v>Lose</v>
      </c>
      <c r="G1545">
        <f t="shared" si="489"/>
        <v>0</v>
      </c>
      <c r="H1545">
        <f t="shared" si="490"/>
        <v>3</v>
      </c>
      <c r="J1545" t="s">
        <v>10</v>
      </c>
      <c r="K1545" s="1" t="str">
        <f t="shared" si="491"/>
        <v>Rock</v>
      </c>
      <c r="L1545">
        <f t="shared" si="492"/>
        <v>1</v>
      </c>
      <c r="M1545" t="str">
        <f t="shared" si="493"/>
        <v>Win</v>
      </c>
      <c r="N1545">
        <f t="shared" si="494"/>
        <v>6</v>
      </c>
      <c r="O1545">
        <f t="shared" si="495"/>
        <v>7</v>
      </c>
      <c r="Z1545" s="1" t="s">
        <v>13</v>
      </c>
      <c r="AA1545" s="1" t="str">
        <f t="shared" ref="AA1545:AA1608" si="500">INDEX(AN:AP,MATCH(Z1545,AN:AN,0),2)</f>
        <v>Scissors</v>
      </c>
      <c r="AB1545">
        <f t="shared" ref="AB1545:AB1608" si="501">INDEX(AN:AP,MATCH(Z1545,AN:AN,0),3)</f>
        <v>3</v>
      </c>
      <c r="AC1545" t="str">
        <f t="shared" si="496"/>
        <v>Win</v>
      </c>
      <c r="AD1545">
        <f t="shared" ref="AD1545:AD1608" si="502">INDEX(AS:AT,MATCH(AC1545,AS:AS,0),2)</f>
        <v>6</v>
      </c>
      <c r="AE1545">
        <f t="shared" ref="AE1545:AE1608" si="503">SUM(AB1545,AD1545)</f>
        <v>9</v>
      </c>
      <c r="AG1545" t="s">
        <v>10</v>
      </c>
      <c r="AH1545" s="1" t="str">
        <f t="shared" si="497"/>
        <v>Paper</v>
      </c>
      <c r="AI1545">
        <f t="shared" si="498"/>
        <v>2</v>
      </c>
      <c r="AJ1545" t="str">
        <f t="shared" si="499"/>
        <v>Lose</v>
      </c>
      <c r="AK1545">
        <f t="shared" ref="AK1545:AK1608" si="504">INDEX(AS:AT,MATCH(AJ1545,AS:AS,0),2)</f>
        <v>0</v>
      </c>
      <c r="AL1545">
        <f t="shared" ref="AL1545:AL1608" si="505">SUM(AI1545,AK1545)</f>
        <v>2</v>
      </c>
    </row>
    <row r="1546" spans="1:38">
      <c r="A1546" s="1" t="s">
        <v>2</v>
      </c>
      <c r="C1546" s="1" t="s">
        <v>12</v>
      </c>
      <c r="D1546" s="1" t="str">
        <f t="shared" si="486"/>
        <v>Rock</v>
      </c>
      <c r="E1546">
        <f t="shared" si="487"/>
        <v>1</v>
      </c>
      <c r="F1546" t="str">
        <f t="shared" si="488"/>
        <v>Lose</v>
      </c>
      <c r="G1546">
        <f t="shared" si="489"/>
        <v>0</v>
      </c>
      <c r="H1546">
        <f t="shared" si="490"/>
        <v>1</v>
      </c>
      <c r="J1546" t="s">
        <v>11</v>
      </c>
      <c r="K1546" s="1" t="str">
        <f t="shared" si="491"/>
        <v>Paper</v>
      </c>
      <c r="L1546">
        <f t="shared" si="492"/>
        <v>2</v>
      </c>
      <c r="M1546" t="str">
        <f t="shared" si="493"/>
        <v>Win</v>
      </c>
      <c r="N1546">
        <f t="shared" si="494"/>
        <v>6</v>
      </c>
      <c r="O1546">
        <f t="shared" si="495"/>
        <v>8</v>
      </c>
      <c r="Z1546" s="1" t="s">
        <v>12</v>
      </c>
      <c r="AA1546" s="1" t="str">
        <f t="shared" si="500"/>
        <v>Rock</v>
      </c>
      <c r="AB1546">
        <f t="shared" si="501"/>
        <v>1</v>
      </c>
      <c r="AC1546" t="str">
        <f t="shared" si="496"/>
        <v>Draw</v>
      </c>
      <c r="AD1546">
        <f t="shared" si="502"/>
        <v>3</v>
      </c>
      <c r="AE1546">
        <f t="shared" si="503"/>
        <v>4</v>
      </c>
      <c r="AG1546" t="s">
        <v>11</v>
      </c>
      <c r="AH1546" s="1" t="str">
        <f t="shared" si="497"/>
        <v>Rock</v>
      </c>
      <c r="AI1546">
        <f t="shared" si="498"/>
        <v>1</v>
      </c>
      <c r="AJ1546" t="str">
        <f t="shared" si="499"/>
        <v>Draw</v>
      </c>
      <c r="AK1546">
        <f t="shared" si="504"/>
        <v>3</v>
      </c>
      <c r="AL1546">
        <f t="shared" si="505"/>
        <v>4</v>
      </c>
    </row>
    <row r="1547" spans="1:38">
      <c r="A1547" s="1" t="s">
        <v>5</v>
      </c>
      <c r="C1547" s="1" t="s">
        <v>9</v>
      </c>
      <c r="D1547" s="1" t="str">
        <f t="shared" si="486"/>
        <v>Paper</v>
      </c>
      <c r="E1547">
        <f t="shared" si="487"/>
        <v>2</v>
      </c>
      <c r="F1547" t="str">
        <f t="shared" si="488"/>
        <v>Lose</v>
      </c>
      <c r="G1547">
        <f t="shared" si="489"/>
        <v>0</v>
      </c>
      <c r="H1547">
        <f t="shared" si="490"/>
        <v>2</v>
      </c>
      <c r="J1547" t="s">
        <v>14</v>
      </c>
      <c r="K1547" s="1" t="str">
        <f t="shared" si="491"/>
        <v>Scissors</v>
      </c>
      <c r="L1547">
        <f t="shared" si="492"/>
        <v>3</v>
      </c>
      <c r="M1547" t="str">
        <f t="shared" si="493"/>
        <v>Win</v>
      </c>
      <c r="N1547">
        <f t="shared" si="494"/>
        <v>6</v>
      </c>
      <c r="O1547">
        <f t="shared" si="495"/>
        <v>9</v>
      </c>
      <c r="Z1547" s="1" t="s">
        <v>9</v>
      </c>
      <c r="AA1547" s="1" t="str">
        <f t="shared" si="500"/>
        <v>Paper</v>
      </c>
      <c r="AB1547">
        <f t="shared" si="501"/>
        <v>2</v>
      </c>
      <c r="AC1547" t="str">
        <f t="shared" si="496"/>
        <v>Lose</v>
      </c>
      <c r="AD1547">
        <f t="shared" si="502"/>
        <v>0</v>
      </c>
      <c r="AE1547">
        <f t="shared" si="503"/>
        <v>2</v>
      </c>
      <c r="AG1547" t="s">
        <v>14</v>
      </c>
      <c r="AH1547" s="1" t="str">
        <f t="shared" si="497"/>
        <v>Scissors</v>
      </c>
      <c r="AI1547">
        <f t="shared" si="498"/>
        <v>3</v>
      </c>
      <c r="AJ1547" t="str">
        <f t="shared" si="499"/>
        <v>Win</v>
      </c>
      <c r="AK1547">
        <f t="shared" si="504"/>
        <v>6</v>
      </c>
      <c r="AL1547">
        <f t="shared" si="505"/>
        <v>9</v>
      </c>
    </row>
    <row r="1548" spans="1:38">
      <c r="A1548" s="1" t="s">
        <v>5</v>
      </c>
      <c r="C1548" s="1" t="s">
        <v>9</v>
      </c>
      <c r="D1548" s="1" t="str">
        <f t="shared" si="486"/>
        <v>Paper</v>
      </c>
      <c r="E1548">
        <f t="shared" si="487"/>
        <v>2</v>
      </c>
      <c r="F1548" t="str">
        <f t="shared" si="488"/>
        <v>Lose</v>
      </c>
      <c r="G1548">
        <f t="shared" si="489"/>
        <v>0</v>
      </c>
      <c r="H1548">
        <f t="shared" si="490"/>
        <v>2</v>
      </c>
      <c r="J1548" t="s">
        <v>14</v>
      </c>
      <c r="K1548" s="1" t="str">
        <f t="shared" si="491"/>
        <v>Scissors</v>
      </c>
      <c r="L1548">
        <f t="shared" si="492"/>
        <v>3</v>
      </c>
      <c r="M1548" t="str">
        <f t="shared" si="493"/>
        <v>Win</v>
      </c>
      <c r="N1548">
        <f t="shared" si="494"/>
        <v>6</v>
      </c>
      <c r="O1548">
        <f t="shared" si="495"/>
        <v>9</v>
      </c>
      <c r="Z1548" s="1" t="s">
        <v>9</v>
      </c>
      <c r="AA1548" s="1" t="str">
        <f t="shared" si="500"/>
        <v>Paper</v>
      </c>
      <c r="AB1548">
        <f t="shared" si="501"/>
        <v>2</v>
      </c>
      <c r="AC1548" t="str">
        <f t="shared" si="496"/>
        <v>Lose</v>
      </c>
      <c r="AD1548">
        <f t="shared" si="502"/>
        <v>0</v>
      </c>
      <c r="AE1548">
        <f t="shared" si="503"/>
        <v>2</v>
      </c>
      <c r="AG1548" t="s">
        <v>14</v>
      </c>
      <c r="AH1548" s="1" t="str">
        <f t="shared" si="497"/>
        <v>Scissors</v>
      </c>
      <c r="AI1548">
        <f t="shared" si="498"/>
        <v>3</v>
      </c>
      <c r="AJ1548" t="str">
        <f t="shared" si="499"/>
        <v>Win</v>
      </c>
      <c r="AK1548">
        <f t="shared" si="504"/>
        <v>6</v>
      </c>
      <c r="AL1548">
        <f t="shared" si="505"/>
        <v>9</v>
      </c>
    </row>
    <row r="1549" spans="1:38">
      <c r="A1549" s="1" t="s">
        <v>4</v>
      </c>
      <c r="C1549" s="1" t="s">
        <v>13</v>
      </c>
      <c r="D1549" s="1" t="str">
        <f t="shared" si="486"/>
        <v>Scissors</v>
      </c>
      <c r="E1549">
        <f t="shared" si="487"/>
        <v>3</v>
      </c>
      <c r="F1549" t="str">
        <f t="shared" si="488"/>
        <v>Lose</v>
      </c>
      <c r="G1549">
        <f t="shared" si="489"/>
        <v>0</v>
      </c>
      <c r="H1549">
        <f t="shared" si="490"/>
        <v>3</v>
      </c>
      <c r="J1549" t="s">
        <v>10</v>
      </c>
      <c r="K1549" s="1" t="str">
        <f t="shared" si="491"/>
        <v>Rock</v>
      </c>
      <c r="L1549">
        <f t="shared" si="492"/>
        <v>1</v>
      </c>
      <c r="M1549" t="str">
        <f t="shared" si="493"/>
        <v>Win</v>
      </c>
      <c r="N1549">
        <f t="shared" si="494"/>
        <v>6</v>
      </c>
      <c r="O1549">
        <f t="shared" si="495"/>
        <v>7</v>
      </c>
      <c r="Z1549" s="1" t="s">
        <v>13</v>
      </c>
      <c r="AA1549" s="1" t="str">
        <f t="shared" si="500"/>
        <v>Scissors</v>
      </c>
      <c r="AB1549">
        <f t="shared" si="501"/>
        <v>3</v>
      </c>
      <c r="AC1549" t="str">
        <f t="shared" si="496"/>
        <v>Win</v>
      </c>
      <c r="AD1549">
        <f t="shared" si="502"/>
        <v>6</v>
      </c>
      <c r="AE1549">
        <f t="shared" si="503"/>
        <v>9</v>
      </c>
      <c r="AG1549" t="s">
        <v>10</v>
      </c>
      <c r="AH1549" s="1" t="str">
        <f t="shared" si="497"/>
        <v>Paper</v>
      </c>
      <c r="AI1549">
        <f t="shared" si="498"/>
        <v>2</v>
      </c>
      <c r="AJ1549" t="str">
        <f t="shared" si="499"/>
        <v>Lose</v>
      </c>
      <c r="AK1549">
        <f t="shared" si="504"/>
        <v>0</v>
      </c>
      <c r="AL1549">
        <f t="shared" si="505"/>
        <v>2</v>
      </c>
    </row>
    <row r="1550" spans="1:38">
      <c r="A1550" s="1" t="s">
        <v>2</v>
      </c>
      <c r="C1550" s="1" t="s">
        <v>12</v>
      </c>
      <c r="D1550" s="1" t="str">
        <f t="shared" si="486"/>
        <v>Rock</v>
      </c>
      <c r="E1550">
        <f t="shared" si="487"/>
        <v>1</v>
      </c>
      <c r="F1550" t="str">
        <f t="shared" si="488"/>
        <v>Lose</v>
      </c>
      <c r="G1550">
        <f t="shared" si="489"/>
        <v>0</v>
      </c>
      <c r="H1550">
        <f t="shared" si="490"/>
        <v>1</v>
      </c>
      <c r="J1550" t="s">
        <v>11</v>
      </c>
      <c r="K1550" s="1" t="str">
        <f t="shared" si="491"/>
        <v>Paper</v>
      </c>
      <c r="L1550">
        <f t="shared" si="492"/>
        <v>2</v>
      </c>
      <c r="M1550" t="str">
        <f t="shared" si="493"/>
        <v>Win</v>
      </c>
      <c r="N1550">
        <f t="shared" si="494"/>
        <v>6</v>
      </c>
      <c r="O1550">
        <f t="shared" si="495"/>
        <v>8</v>
      </c>
      <c r="Z1550" s="1" t="s">
        <v>12</v>
      </c>
      <c r="AA1550" s="1" t="str">
        <f t="shared" si="500"/>
        <v>Rock</v>
      </c>
      <c r="AB1550">
        <f t="shared" si="501"/>
        <v>1</v>
      </c>
      <c r="AC1550" t="str">
        <f t="shared" si="496"/>
        <v>Draw</v>
      </c>
      <c r="AD1550">
        <f t="shared" si="502"/>
        <v>3</v>
      </c>
      <c r="AE1550">
        <f t="shared" si="503"/>
        <v>4</v>
      </c>
      <c r="AG1550" t="s">
        <v>11</v>
      </c>
      <c r="AH1550" s="1" t="str">
        <f t="shared" si="497"/>
        <v>Rock</v>
      </c>
      <c r="AI1550">
        <f t="shared" si="498"/>
        <v>1</v>
      </c>
      <c r="AJ1550" t="str">
        <f t="shared" si="499"/>
        <v>Draw</v>
      </c>
      <c r="AK1550">
        <f t="shared" si="504"/>
        <v>3</v>
      </c>
      <c r="AL1550">
        <f t="shared" si="505"/>
        <v>4</v>
      </c>
    </row>
    <row r="1551" spans="1:38">
      <c r="A1551" s="1" t="s">
        <v>1</v>
      </c>
      <c r="C1551" s="1" t="s">
        <v>9</v>
      </c>
      <c r="D1551" s="1" t="str">
        <f t="shared" si="486"/>
        <v>Paper</v>
      </c>
      <c r="E1551">
        <f t="shared" si="487"/>
        <v>2</v>
      </c>
      <c r="F1551" t="str">
        <f t="shared" si="488"/>
        <v>Draw</v>
      </c>
      <c r="G1551">
        <f t="shared" si="489"/>
        <v>3</v>
      </c>
      <c r="H1551">
        <f t="shared" si="490"/>
        <v>5</v>
      </c>
      <c r="J1551" t="s">
        <v>11</v>
      </c>
      <c r="K1551" s="1" t="str">
        <f t="shared" si="491"/>
        <v>Paper</v>
      </c>
      <c r="L1551">
        <f t="shared" si="492"/>
        <v>2</v>
      </c>
      <c r="M1551" t="str">
        <f t="shared" si="493"/>
        <v>Draw</v>
      </c>
      <c r="N1551">
        <f t="shared" si="494"/>
        <v>3</v>
      </c>
      <c r="O1551">
        <f t="shared" si="495"/>
        <v>5</v>
      </c>
      <c r="Z1551" s="1" t="s">
        <v>9</v>
      </c>
      <c r="AA1551" s="1" t="str">
        <f t="shared" si="500"/>
        <v>Paper</v>
      </c>
      <c r="AB1551">
        <f t="shared" si="501"/>
        <v>2</v>
      </c>
      <c r="AC1551" t="str">
        <f t="shared" si="496"/>
        <v>Draw</v>
      </c>
      <c r="AD1551">
        <f t="shared" si="502"/>
        <v>3</v>
      </c>
      <c r="AE1551">
        <f t="shared" si="503"/>
        <v>5</v>
      </c>
      <c r="AG1551" t="s">
        <v>11</v>
      </c>
      <c r="AH1551" s="1" t="str">
        <f t="shared" si="497"/>
        <v>Paper</v>
      </c>
      <c r="AI1551">
        <f t="shared" si="498"/>
        <v>2</v>
      </c>
      <c r="AJ1551" t="str">
        <f t="shared" si="499"/>
        <v>Draw</v>
      </c>
      <c r="AK1551">
        <f t="shared" si="504"/>
        <v>3</v>
      </c>
      <c r="AL1551">
        <f t="shared" si="505"/>
        <v>5</v>
      </c>
    </row>
    <row r="1552" spans="1:38">
      <c r="A1552" s="1" t="s">
        <v>2</v>
      </c>
      <c r="C1552" s="1" t="s">
        <v>12</v>
      </c>
      <c r="D1552" s="1" t="str">
        <f t="shared" si="486"/>
        <v>Rock</v>
      </c>
      <c r="E1552">
        <f t="shared" si="487"/>
        <v>1</v>
      </c>
      <c r="F1552" t="str">
        <f t="shared" si="488"/>
        <v>Lose</v>
      </c>
      <c r="G1552">
        <f t="shared" si="489"/>
        <v>0</v>
      </c>
      <c r="H1552">
        <f t="shared" si="490"/>
        <v>1</v>
      </c>
      <c r="J1552" t="s">
        <v>11</v>
      </c>
      <c r="K1552" s="1" t="str">
        <f t="shared" si="491"/>
        <v>Paper</v>
      </c>
      <c r="L1552">
        <f t="shared" si="492"/>
        <v>2</v>
      </c>
      <c r="M1552" t="str">
        <f t="shared" si="493"/>
        <v>Win</v>
      </c>
      <c r="N1552">
        <f t="shared" si="494"/>
        <v>6</v>
      </c>
      <c r="O1552">
        <f t="shared" si="495"/>
        <v>8</v>
      </c>
      <c r="Z1552" s="1" t="s">
        <v>12</v>
      </c>
      <c r="AA1552" s="1" t="str">
        <f t="shared" si="500"/>
        <v>Rock</v>
      </c>
      <c r="AB1552">
        <f t="shared" si="501"/>
        <v>1</v>
      </c>
      <c r="AC1552" t="str">
        <f t="shared" si="496"/>
        <v>Draw</v>
      </c>
      <c r="AD1552">
        <f t="shared" si="502"/>
        <v>3</v>
      </c>
      <c r="AE1552">
        <f t="shared" si="503"/>
        <v>4</v>
      </c>
      <c r="AG1552" t="s">
        <v>11</v>
      </c>
      <c r="AH1552" s="1" t="str">
        <f t="shared" si="497"/>
        <v>Rock</v>
      </c>
      <c r="AI1552">
        <f t="shared" si="498"/>
        <v>1</v>
      </c>
      <c r="AJ1552" t="str">
        <f t="shared" si="499"/>
        <v>Draw</v>
      </c>
      <c r="AK1552">
        <f t="shared" si="504"/>
        <v>3</v>
      </c>
      <c r="AL1552">
        <f t="shared" si="505"/>
        <v>4</v>
      </c>
    </row>
    <row r="1553" spans="1:38">
      <c r="A1553" s="1" t="s">
        <v>3</v>
      </c>
      <c r="C1553" s="1" t="s">
        <v>12</v>
      </c>
      <c r="D1553" s="1" t="str">
        <f t="shared" si="486"/>
        <v>Rock</v>
      </c>
      <c r="E1553">
        <f t="shared" si="487"/>
        <v>1</v>
      </c>
      <c r="F1553" t="str">
        <f t="shared" si="488"/>
        <v>Draw</v>
      </c>
      <c r="G1553">
        <f t="shared" si="489"/>
        <v>3</v>
      </c>
      <c r="H1553">
        <f t="shared" si="490"/>
        <v>4</v>
      </c>
      <c r="J1553" t="s">
        <v>10</v>
      </c>
      <c r="K1553" s="1" t="str">
        <f t="shared" si="491"/>
        <v>Rock</v>
      </c>
      <c r="L1553">
        <f t="shared" si="492"/>
        <v>1</v>
      </c>
      <c r="M1553" t="str">
        <f t="shared" si="493"/>
        <v>Draw</v>
      </c>
      <c r="N1553">
        <f t="shared" si="494"/>
        <v>3</v>
      </c>
      <c r="O1553">
        <f t="shared" si="495"/>
        <v>4</v>
      </c>
      <c r="Z1553" s="1" t="s">
        <v>12</v>
      </c>
      <c r="AA1553" s="1" t="str">
        <f t="shared" si="500"/>
        <v>Rock</v>
      </c>
      <c r="AB1553">
        <f t="shared" si="501"/>
        <v>1</v>
      </c>
      <c r="AC1553" t="str">
        <f t="shared" si="496"/>
        <v>Win</v>
      </c>
      <c r="AD1553">
        <f t="shared" si="502"/>
        <v>6</v>
      </c>
      <c r="AE1553">
        <f t="shared" si="503"/>
        <v>7</v>
      </c>
      <c r="AG1553" t="s">
        <v>10</v>
      </c>
      <c r="AH1553" s="1" t="str">
        <f t="shared" si="497"/>
        <v>Scissors</v>
      </c>
      <c r="AI1553">
        <f t="shared" si="498"/>
        <v>3</v>
      </c>
      <c r="AJ1553" t="str">
        <f t="shared" si="499"/>
        <v>Lose</v>
      </c>
      <c r="AK1553">
        <f t="shared" si="504"/>
        <v>0</v>
      </c>
      <c r="AL1553">
        <f t="shared" si="505"/>
        <v>3</v>
      </c>
    </row>
    <row r="1554" spans="1:38">
      <c r="A1554" s="1" t="s">
        <v>2</v>
      </c>
      <c r="C1554" s="1" t="s">
        <v>12</v>
      </c>
      <c r="D1554" s="1" t="str">
        <f t="shared" si="486"/>
        <v>Rock</v>
      </c>
      <c r="E1554">
        <f t="shared" si="487"/>
        <v>1</v>
      </c>
      <c r="F1554" t="str">
        <f t="shared" si="488"/>
        <v>Lose</v>
      </c>
      <c r="G1554">
        <f t="shared" si="489"/>
        <v>0</v>
      </c>
      <c r="H1554">
        <f t="shared" si="490"/>
        <v>1</v>
      </c>
      <c r="J1554" t="s">
        <v>11</v>
      </c>
      <c r="K1554" s="1" t="str">
        <f t="shared" si="491"/>
        <v>Paper</v>
      </c>
      <c r="L1554">
        <f t="shared" si="492"/>
        <v>2</v>
      </c>
      <c r="M1554" t="str">
        <f t="shared" si="493"/>
        <v>Win</v>
      </c>
      <c r="N1554">
        <f t="shared" si="494"/>
        <v>6</v>
      </c>
      <c r="O1554">
        <f t="shared" si="495"/>
        <v>8</v>
      </c>
      <c r="Z1554" s="1" t="s">
        <v>12</v>
      </c>
      <c r="AA1554" s="1" t="str">
        <f t="shared" si="500"/>
        <v>Rock</v>
      </c>
      <c r="AB1554">
        <f t="shared" si="501"/>
        <v>1</v>
      </c>
      <c r="AC1554" t="str">
        <f t="shared" si="496"/>
        <v>Draw</v>
      </c>
      <c r="AD1554">
        <f t="shared" si="502"/>
        <v>3</v>
      </c>
      <c r="AE1554">
        <f t="shared" si="503"/>
        <v>4</v>
      </c>
      <c r="AG1554" t="s">
        <v>11</v>
      </c>
      <c r="AH1554" s="1" t="str">
        <f t="shared" si="497"/>
        <v>Rock</v>
      </c>
      <c r="AI1554">
        <f t="shared" si="498"/>
        <v>1</v>
      </c>
      <c r="AJ1554" t="str">
        <f t="shared" si="499"/>
        <v>Draw</v>
      </c>
      <c r="AK1554">
        <f t="shared" si="504"/>
        <v>3</v>
      </c>
      <c r="AL1554">
        <f t="shared" si="505"/>
        <v>4</v>
      </c>
    </row>
    <row r="1555" spans="1:38">
      <c r="A1555" s="1" t="s">
        <v>3</v>
      </c>
      <c r="C1555" s="1" t="s">
        <v>12</v>
      </c>
      <c r="D1555" s="1" t="str">
        <f t="shared" si="486"/>
        <v>Rock</v>
      </c>
      <c r="E1555">
        <f t="shared" si="487"/>
        <v>1</v>
      </c>
      <c r="F1555" t="str">
        <f t="shared" si="488"/>
        <v>Draw</v>
      </c>
      <c r="G1555">
        <f t="shared" si="489"/>
        <v>3</v>
      </c>
      <c r="H1555">
        <f t="shared" si="490"/>
        <v>4</v>
      </c>
      <c r="J1555" t="s">
        <v>10</v>
      </c>
      <c r="K1555" s="1" t="str">
        <f t="shared" si="491"/>
        <v>Rock</v>
      </c>
      <c r="L1555">
        <f t="shared" si="492"/>
        <v>1</v>
      </c>
      <c r="M1555" t="str">
        <f t="shared" si="493"/>
        <v>Draw</v>
      </c>
      <c r="N1555">
        <f t="shared" si="494"/>
        <v>3</v>
      </c>
      <c r="O1555">
        <f t="shared" si="495"/>
        <v>4</v>
      </c>
      <c r="Z1555" s="1" t="s">
        <v>12</v>
      </c>
      <c r="AA1555" s="1" t="str">
        <f t="shared" si="500"/>
        <v>Rock</v>
      </c>
      <c r="AB1555">
        <f t="shared" si="501"/>
        <v>1</v>
      </c>
      <c r="AC1555" t="str">
        <f t="shared" si="496"/>
        <v>Win</v>
      </c>
      <c r="AD1555">
        <f t="shared" si="502"/>
        <v>6</v>
      </c>
      <c r="AE1555">
        <f t="shared" si="503"/>
        <v>7</v>
      </c>
      <c r="AG1555" t="s">
        <v>10</v>
      </c>
      <c r="AH1555" s="1" t="str">
        <f t="shared" si="497"/>
        <v>Scissors</v>
      </c>
      <c r="AI1555">
        <f t="shared" si="498"/>
        <v>3</v>
      </c>
      <c r="AJ1555" t="str">
        <f t="shared" si="499"/>
        <v>Lose</v>
      </c>
      <c r="AK1555">
        <f t="shared" si="504"/>
        <v>0</v>
      </c>
      <c r="AL1555">
        <f t="shared" si="505"/>
        <v>3</v>
      </c>
    </row>
    <row r="1556" spans="1:38">
      <c r="A1556" s="1" t="s">
        <v>3</v>
      </c>
      <c r="C1556" s="1" t="s">
        <v>12</v>
      </c>
      <c r="D1556" s="1" t="str">
        <f t="shared" si="486"/>
        <v>Rock</v>
      </c>
      <c r="E1556">
        <f t="shared" si="487"/>
        <v>1</v>
      </c>
      <c r="F1556" t="str">
        <f t="shared" si="488"/>
        <v>Draw</v>
      </c>
      <c r="G1556">
        <f t="shared" si="489"/>
        <v>3</v>
      </c>
      <c r="H1556">
        <f t="shared" si="490"/>
        <v>4</v>
      </c>
      <c r="J1556" t="s">
        <v>10</v>
      </c>
      <c r="K1556" s="1" t="str">
        <f t="shared" si="491"/>
        <v>Rock</v>
      </c>
      <c r="L1556">
        <f t="shared" si="492"/>
        <v>1</v>
      </c>
      <c r="M1556" t="str">
        <f t="shared" si="493"/>
        <v>Draw</v>
      </c>
      <c r="N1556">
        <f t="shared" si="494"/>
        <v>3</v>
      </c>
      <c r="O1556">
        <f t="shared" si="495"/>
        <v>4</v>
      </c>
      <c r="Z1556" s="1" t="s">
        <v>12</v>
      </c>
      <c r="AA1556" s="1" t="str">
        <f t="shared" si="500"/>
        <v>Rock</v>
      </c>
      <c r="AB1556">
        <f t="shared" si="501"/>
        <v>1</v>
      </c>
      <c r="AC1556" t="str">
        <f t="shared" si="496"/>
        <v>Win</v>
      </c>
      <c r="AD1556">
        <f t="shared" si="502"/>
        <v>6</v>
      </c>
      <c r="AE1556">
        <f t="shared" si="503"/>
        <v>7</v>
      </c>
      <c r="AG1556" t="s">
        <v>10</v>
      </c>
      <c r="AH1556" s="1" t="str">
        <f t="shared" si="497"/>
        <v>Scissors</v>
      </c>
      <c r="AI1556">
        <f t="shared" si="498"/>
        <v>3</v>
      </c>
      <c r="AJ1556" t="str">
        <f t="shared" si="499"/>
        <v>Lose</v>
      </c>
      <c r="AK1556">
        <f t="shared" si="504"/>
        <v>0</v>
      </c>
      <c r="AL1556">
        <f t="shared" si="505"/>
        <v>3</v>
      </c>
    </row>
    <row r="1557" spans="1:38">
      <c r="A1557" s="1" t="s">
        <v>4</v>
      </c>
      <c r="C1557" s="1" t="s">
        <v>13</v>
      </c>
      <c r="D1557" s="1" t="str">
        <f t="shared" si="486"/>
        <v>Scissors</v>
      </c>
      <c r="E1557">
        <f t="shared" si="487"/>
        <v>3</v>
      </c>
      <c r="F1557" t="str">
        <f t="shared" si="488"/>
        <v>Lose</v>
      </c>
      <c r="G1557">
        <f t="shared" si="489"/>
        <v>0</v>
      </c>
      <c r="H1557">
        <f t="shared" si="490"/>
        <v>3</v>
      </c>
      <c r="J1557" t="s">
        <v>10</v>
      </c>
      <c r="K1557" s="1" t="str">
        <f t="shared" si="491"/>
        <v>Rock</v>
      </c>
      <c r="L1557">
        <f t="shared" si="492"/>
        <v>1</v>
      </c>
      <c r="M1557" t="str">
        <f t="shared" si="493"/>
        <v>Win</v>
      </c>
      <c r="N1557">
        <f t="shared" si="494"/>
        <v>6</v>
      </c>
      <c r="O1557">
        <f t="shared" si="495"/>
        <v>7</v>
      </c>
      <c r="Z1557" s="1" t="s">
        <v>13</v>
      </c>
      <c r="AA1557" s="1" t="str">
        <f t="shared" si="500"/>
        <v>Scissors</v>
      </c>
      <c r="AB1557">
        <f t="shared" si="501"/>
        <v>3</v>
      </c>
      <c r="AC1557" t="str">
        <f t="shared" si="496"/>
        <v>Win</v>
      </c>
      <c r="AD1557">
        <f t="shared" si="502"/>
        <v>6</v>
      </c>
      <c r="AE1557">
        <f t="shared" si="503"/>
        <v>9</v>
      </c>
      <c r="AG1557" t="s">
        <v>10</v>
      </c>
      <c r="AH1557" s="1" t="str">
        <f t="shared" si="497"/>
        <v>Paper</v>
      </c>
      <c r="AI1557">
        <f t="shared" si="498"/>
        <v>2</v>
      </c>
      <c r="AJ1557" t="str">
        <f t="shared" si="499"/>
        <v>Lose</v>
      </c>
      <c r="AK1557">
        <f t="shared" si="504"/>
        <v>0</v>
      </c>
      <c r="AL1557">
        <f t="shared" si="505"/>
        <v>2</v>
      </c>
    </row>
    <row r="1558" spans="1:38">
      <c r="A1558" s="1" t="s">
        <v>1</v>
      </c>
      <c r="C1558" s="1" t="s">
        <v>9</v>
      </c>
      <c r="D1558" s="1" t="str">
        <f t="shared" si="486"/>
        <v>Paper</v>
      </c>
      <c r="E1558">
        <f t="shared" si="487"/>
        <v>2</v>
      </c>
      <c r="F1558" t="str">
        <f t="shared" si="488"/>
        <v>Draw</v>
      </c>
      <c r="G1558">
        <f t="shared" si="489"/>
        <v>3</v>
      </c>
      <c r="H1558">
        <f t="shared" si="490"/>
        <v>5</v>
      </c>
      <c r="J1558" t="s">
        <v>11</v>
      </c>
      <c r="K1558" s="1" t="str">
        <f t="shared" si="491"/>
        <v>Paper</v>
      </c>
      <c r="L1558">
        <f t="shared" si="492"/>
        <v>2</v>
      </c>
      <c r="M1558" t="str">
        <f t="shared" si="493"/>
        <v>Draw</v>
      </c>
      <c r="N1558">
        <f t="shared" si="494"/>
        <v>3</v>
      </c>
      <c r="O1558">
        <f t="shared" si="495"/>
        <v>5</v>
      </c>
      <c r="Z1558" s="1" t="s">
        <v>9</v>
      </c>
      <c r="AA1558" s="1" t="str">
        <f t="shared" si="500"/>
        <v>Paper</v>
      </c>
      <c r="AB1558">
        <f t="shared" si="501"/>
        <v>2</v>
      </c>
      <c r="AC1558" t="str">
        <f t="shared" si="496"/>
        <v>Draw</v>
      </c>
      <c r="AD1558">
        <f t="shared" si="502"/>
        <v>3</v>
      </c>
      <c r="AE1558">
        <f t="shared" si="503"/>
        <v>5</v>
      </c>
      <c r="AG1558" t="s">
        <v>11</v>
      </c>
      <c r="AH1558" s="1" t="str">
        <f t="shared" si="497"/>
        <v>Paper</v>
      </c>
      <c r="AI1558">
        <f t="shared" si="498"/>
        <v>2</v>
      </c>
      <c r="AJ1558" t="str">
        <f t="shared" si="499"/>
        <v>Draw</v>
      </c>
      <c r="AK1558">
        <f t="shared" si="504"/>
        <v>3</v>
      </c>
      <c r="AL1558">
        <f t="shared" si="505"/>
        <v>5</v>
      </c>
    </row>
    <row r="1559" spans="1:38">
      <c r="A1559" s="1" t="s">
        <v>2</v>
      </c>
      <c r="C1559" s="1" t="s">
        <v>12</v>
      </c>
      <c r="D1559" s="1" t="str">
        <f t="shared" si="486"/>
        <v>Rock</v>
      </c>
      <c r="E1559">
        <f t="shared" si="487"/>
        <v>1</v>
      </c>
      <c r="F1559" t="str">
        <f t="shared" si="488"/>
        <v>Lose</v>
      </c>
      <c r="G1559">
        <f t="shared" si="489"/>
        <v>0</v>
      </c>
      <c r="H1559">
        <f t="shared" si="490"/>
        <v>1</v>
      </c>
      <c r="J1559" t="s">
        <v>11</v>
      </c>
      <c r="K1559" s="1" t="str">
        <f t="shared" si="491"/>
        <v>Paper</v>
      </c>
      <c r="L1559">
        <f t="shared" si="492"/>
        <v>2</v>
      </c>
      <c r="M1559" t="str">
        <f t="shared" si="493"/>
        <v>Win</v>
      </c>
      <c r="N1559">
        <f t="shared" si="494"/>
        <v>6</v>
      </c>
      <c r="O1559">
        <f t="shared" si="495"/>
        <v>8</v>
      </c>
      <c r="Z1559" s="1" t="s">
        <v>12</v>
      </c>
      <c r="AA1559" s="1" t="str">
        <f t="shared" si="500"/>
        <v>Rock</v>
      </c>
      <c r="AB1559">
        <f t="shared" si="501"/>
        <v>1</v>
      </c>
      <c r="AC1559" t="str">
        <f t="shared" si="496"/>
        <v>Draw</v>
      </c>
      <c r="AD1559">
        <f t="shared" si="502"/>
        <v>3</v>
      </c>
      <c r="AE1559">
        <f t="shared" si="503"/>
        <v>4</v>
      </c>
      <c r="AG1559" t="s">
        <v>11</v>
      </c>
      <c r="AH1559" s="1" t="str">
        <f t="shared" si="497"/>
        <v>Rock</v>
      </c>
      <c r="AI1559">
        <f t="shared" si="498"/>
        <v>1</v>
      </c>
      <c r="AJ1559" t="str">
        <f t="shared" si="499"/>
        <v>Draw</v>
      </c>
      <c r="AK1559">
        <f t="shared" si="504"/>
        <v>3</v>
      </c>
      <c r="AL1559">
        <f t="shared" si="505"/>
        <v>4</v>
      </c>
    </row>
    <row r="1560" spans="1:38">
      <c r="A1560" s="1" t="s">
        <v>2</v>
      </c>
      <c r="C1560" s="1" t="s">
        <v>12</v>
      </c>
      <c r="D1560" s="1" t="str">
        <f t="shared" si="486"/>
        <v>Rock</v>
      </c>
      <c r="E1560">
        <f t="shared" si="487"/>
        <v>1</v>
      </c>
      <c r="F1560" t="str">
        <f t="shared" si="488"/>
        <v>Lose</v>
      </c>
      <c r="G1560">
        <f t="shared" si="489"/>
        <v>0</v>
      </c>
      <c r="H1560">
        <f t="shared" si="490"/>
        <v>1</v>
      </c>
      <c r="J1560" t="s">
        <v>11</v>
      </c>
      <c r="K1560" s="1" t="str">
        <f t="shared" si="491"/>
        <v>Paper</v>
      </c>
      <c r="L1560">
        <f t="shared" si="492"/>
        <v>2</v>
      </c>
      <c r="M1560" t="str">
        <f t="shared" si="493"/>
        <v>Win</v>
      </c>
      <c r="N1560">
        <f t="shared" si="494"/>
        <v>6</v>
      </c>
      <c r="O1560">
        <f t="shared" si="495"/>
        <v>8</v>
      </c>
      <c r="Z1560" s="1" t="s">
        <v>12</v>
      </c>
      <c r="AA1560" s="1" t="str">
        <f t="shared" si="500"/>
        <v>Rock</v>
      </c>
      <c r="AB1560">
        <f t="shared" si="501"/>
        <v>1</v>
      </c>
      <c r="AC1560" t="str">
        <f t="shared" si="496"/>
        <v>Draw</v>
      </c>
      <c r="AD1560">
        <f t="shared" si="502"/>
        <v>3</v>
      </c>
      <c r="AE1560">
        <f t="shared" si="503"/>
        <v>4</v>
      </c>
      <c r="AG1560" t="s">
        <v>11</v>
      </c>
      <c r="AH1560" s="1" t="str">
        <f t="shared" si="497"/>
        <v>Rock</v>
      </c>
      <c r="AI1560">
        <f t="shared" si="498"/>
        <v>1</v>
      </c>
      <c r="AJ1560" t="str">
        <f t="shared" si="499"/>
        <v>Draw</v>
      </c>
      <c r="AK1560">
        <f t="shared" si="504"/>
        <v>3</v>
      </c>
      <c r="AL1560">
        <f t="shared" si="505"/>
        <v>4</v>
      </c>
    </row>
    <row r="1561" spans="1:38">
      <c r="A1561" s="1" t="s">
        <v>1</v>
      </c>
      <c r="C1561" s="1" t="s">
        <v>9</v>
      </c>
      <c r="D1561" s="1" t="str">
        <f t="shared" si="486"/>
        <v>Paper</v>
      </c>
      <c r="E1561">
        <f t="shared" si="487"/>
        <v>2</v>
      </c>
      <c r="F1561" t="str">
        <f t="shared" si="488"/>
        <v>Draw</v>
      </c>
      <c r="G1561">
        <f t="shared" si="489"/>
        <v>3</v>
      </c>
      <c r="H1561">
        <f t="shared" si="490"/>
        <v>5</v>
      </c>
      <c r="J1561" t="s">
        <v>11</v>
      </c>
      <c r="K1561" s="1" t="str">
        <f t="shared" si="491"/>
        <v>Paper</v>
      </c>
      <c r="L1561">
        <f t="shared" si="492"/>
        <v>2</v>
      </c>
      <c r="M1561" t="str">
        <f t="shared" si="493"/>
        <v>Draw</v>
      </c>
      <c r="N1561">
        <f t="shared" si="494"/>
        <v>3</v>
      </c>
      <c r="O1561">
        <f t="shared" si="495"/>
        <v>5</v>
      </c>
      <c r="Z1561" s="1" t="s">
        <v>9</v>
      </c>
      <c r="AA1561" s="1" t="str">
        <f t="shared" si="500"/>
        <v>Paper</v>
      </c>
      <c r="AB1561">
        <f t="shared" si="501"/>
        <v>2</v>
      </c>
      <c r="AC1561" t="str">
        <f t="shared" si="496"/>
        <v>Draw</v>
      </c>
      <c r="AD1561">
        <f t="shared" si="502"/>
        <v>3</v>
      </c>
      <c r="AE1561">
        <f t="shared" si="503"/>
        <v>5</v>
      </c>
      <c r="AG1561" t="s">
        <v>11</v>
      </c>
      <c r="AH1561" s="1" t="str">
        <f t="shared" si="497"/>
        <v>Paper</v>
      </c>
      <c r="AI1561">
        <f t="shared" si="498"/>
        <v>2</v>
      </c>
      <c r="AJ1561" t="str">
        <f t="shared" si="499"/>
        <v>Draw</v>
      </c>
      <c r="AK1561">
        <f t="shared" si="504"/>
        <v>3</v>
      </c>
      <c r="AL1561">
        <f t="shared" si="505"/>
        <v>5</v>
      </c>
    </row>
    <row r="1562" spans="1:38">
      <c r="A1562" s="1" t="s">
        <v>6</v>
      </c>
      <c r="C1562" s="1" t="s">
        <v>12</v>
      </c>
      <c r="D1562" s="1" t="str">
        <f t="shared" si="486"/>
        <v>Rock</v>
      </c>
      <c r="E1562">
        <f t="shared" si="487"/>
        <v>1</v>
      </c>
      <c r="F1562" t="str">
        <f t="shared" si="488"/>
        <v>Win</v>
      </c>
      <c r="G1562">
        <f t="shared" si="489"/>
        <v>6</v>
      </c>
      <c r="H1562">
        <f t="shared" si="490"/>
        <v>7</v>
      </c>
      <c r="J1562" t="s">
        <v>14</v>
      </c>
      <c r="K1562" s="1" t="str">
        <f t="shared" si="491"/>
        <v>Scissors</v>
      </c>
      <c r="L1562">
        <f t="shared" si="492"/>
        <v>3</v>
      </c>
      <c r="M1562" t="str">
        <f t="shared" si="493"/>
        <v>Lose</v>
      </c>
      <c r="N1562">
        <f t="shared" si="494"/>
        <v>0</v>
      </c>
      <c r="O1562">
        <f t="shared" si="495"/>
        <v>3</v>
      </c>
      <c r="Z1562" s="1" t="s">
        <v>12</v>
      </c>
      <c r="AA1562" s="1" t="str">
        <f t="shared" si="500"/>
        <v>Rock</v>
      </c>
      <c r="AB1562">
        <f t="shared" si="501"/>
        <v>1</v>
      </c>
      <c r="AC1562" t="str">
        <f t="shared" si="496"/>
        <v>Lose</v>
      </c>
      <c r="AD1562">
        <f t="shared" si="502"/>
        <v>0</v>
      </c>
      <c r="AE1562">
        <f t="shared" si="503"/>
        <v>1</v>
      </c>
      <c r="AG1562" t="s">
        <v>14</v>
      </c>
      <c r="AH1562" s="1" t="str">
        <f t="shared" si="497"/>
        <v>Paper</v>
      </c>
      <c r="AI1562">
        <f t="shared" si="498"/>
        <v>2</v>
      </c>
      <c r="AJ1562" t="str">
        <f t="shared" si="499"/>
        <v>Win</v>
      </c>
      <c r="AK1562">
        <f t="shared" si="504"/>
        <v>6</v>
      </c>
      <c r="AL1562">
        <f t="shared" si="505"/>
        <v>8</v>
      </c>
    </row>
    <row r="1563" spans="1:38">
      <c r="A1563" s="1" t="s">
        <v>8</v>
      </c>
      <c r="C1563" s="1" t="s">
        <v>13</v>
      </c>
      <c r="D1563" s="1" t="str">
        <f t="shared" si="486"/>
        <v>Scissors</v>
      </c>
      <c r="E1563">
        <f t="shared" si="487"/>
        <v>3</v>
      </c>
      <c r="F1563" t="str">
        <f t="shared" si="488"/>
        <v>Win</v>
      </c>
      <c r="G1563">
        <f t="shared" si="489"/>
        <v>6</v>
      </c>
      <c r="H1563">
        <f t="shared" si="490"/>
        <v>9</v>
      </c>
      <c r="J1563" t="s">
        <v>11</v>
      </c>
      <c r="K1563" s="1" t="str">
        <f t="shared" si="491"/>
        <v>Paper</v>
      </c>
      <c r="L1563">
        <f t="shared" si="492"/>
        <v>2</v>
      </c>
      <c r="M1563" t="str">
        <f t="shared" si="493"/>
        <v>Lose</v>
      </c>
      <c r="N1563">
        <f t="shared" si="494"/>
        <v>0</v>
      </c>
      <c r="O1563">
        <f t="shared" si="495"/>
        <v>2</v>
      </c>
      <c r="Z1563" s="1" t="s">
        <v>13</v>
      </c>
      <c r="AA1563" s="1" t="str">
        <f t="shared" si="500"/>
        <v>Scissors</v>
      </c>
      <c r="AB1563">
        <f t="shared" si="501"/>
        <v>3</v>
      </c>
      <c r="AC1563" t="str">
        <f t="shared" si="496"/>
        <v>Draw</v>
      </c>
      <c r="AD1563">
        <f t="shared" si="502"/>
        <v>3</v>
      </c>
      <c r="AE1563">
        <f t="shared" si="503"/>
        <v>6</v>
      </c>
      <c r="AG1563" t="s">
        <v>11</v>
      </c>
      <c r="AH1563" s="1" t="str">
        <f t="shared" si="497"/>
        <v>Scissors</v>
      </c>
      <c r="AI1563">
        <f t="shared" si="498"/>
        <v>3</v>
      </c>
      <c r="AJ1563" t="str">
        <f t="shared" si="499"/>
        <v>Draw</v>
      </c>
      <c r="AK1563">
        <f t="shared" si="504"/>
        <v>3</v>
      </c>
      <c r="AL1563">
        <f t="shared" si="505"/>
        <v>6</v>
      </c>
    </row>
    <row r="1564" spans="1:38">
      <c r="A1564" s="1" t="s">
        <v>2</v>
      </c>
      <c r="C1564" s="1" t="s">
        <v>12</v>
      </c>
      <c r="D1564" s="1" t="str">
        <f t="shared" si="486"/>
        <v>Rock</v>
      </c>
      <c r="E1564">
        <f t="shared" si="487"/>
        <v>1</v>
      </c>
      <c r="F1564" t="str">
        <f t="shared" si="488"/>
        <v>Lose</v>
      </c>
      <c r="G1564">
        <f t="shared" si="489"/>
        <v>0</v>
      </c>
      <c r="H1564">
        <f t="shared" si="490"/>
        <v>1</v>
      </c>
      <c r="J1564" t="s">
        <v>11</v>
      </c>
      <c r="K1564" s="1" t="str">
        <f t="shared" si="491"/>
        <v>Paper</v>
      </c>
      <c r="L1564">
        <f t="shared" si="492"/>
        <v>2</v>
      </c>
      <c r="M1564" t="str">
        <f t="shared" si="493"/>
        <v>Win</v>
      </c>
      <c r="N1564">
        <f t="shared" si="494"/>
        <v>6</v>
      </c>
      <c r="O1564">
        <f t="shared" si="495"/>
        <v>8</v>
      </c>
      <c r="Z1564" s="1" t="s">
        <v>12</v>
      </c>
      <c r="AA1564" s="1" t="str">
        <f t="shared" si="500"/>
        <v>Rock</v>
      </c>
      <c r="AB1564">
        <f t="shared" si="501"/>
        <v>1</v>
      </c>
      <c r="AC1564" t="str">
        <f t="shared" si="496"/>
        <v>Draw</v>
      </c>
      <c r="AD1564">
        <f t="shared" si="502"/>
        <v>3</v>
      </c>
      <c r="AE1564">
        <f t="shared" si="503"/>
        <v>4</v>
      </c>
      <c r="AG1564" t="s">
        <v>11</v>
      </c>
      <c r="AH1564" s="1" t="str">
        <f t="shared" si="497"/>
        <v>Rock</v>
      </c>
      <c r="AI1564">
        <f t="shared" si="498"/>
        <v>1</v>
      </c>
      <c r="AJ1564" t="str">
        <f t="shared" si="499"/>
        <v>Draw</v>
      </c>
      <c r="AK1564">
        <f t="shared" si="504"/>
        <v>3</v>
      </c>
      <c r="AL1564">
        <f t="shared" si="505"/>
        <v>4</v>
      </c>
    </row>
    <row r="1565" spans="1:38">
      <c r="A1565" s="1" t="s">
        <v>3</v>
      </c>
      <c r="C1565" s="1" t="s">
        <v>12</v>
      </c>
      <c r="D1565" s="1" t="str">
        <f t="shared" si="486"/>
        <v>Rock</v>
      </c>
      <c r="E1565">
        <f t="shared" si="487"/>
        <v>1</v>
      </c>
      <c r="F1565" t="str">
        <f t="shared" si="488"/>
        <v>Draw</v>
      </c>
      <c r="G1565">
        <f t="shared" si="489"/>
        <v>3</v>
      </c>
      <c r="H1565">
        <f t="shared" si="490"/>
        <v>4</v>
      </c>
      <c r="J1565" t="s">
        <v>10</v>
      </c>
      <c r="K1565" s="1" t="str">
        <f t="shared" si="491"/>
        <v>Rock</v>
      </c>
      <c r="L1565">
        <f t="shared" si="492"/>
        <v>1</v>
      </c>
      <c r="M1565" t="str">
        <f t="shared" si="493"/>
        <v>Draw</v>
      </c>
      <c r="N1565">
        <f t="shared" si="494"/>
        <v>3</v>
      </c>
      <c r="O1565">
        <f t="shared" si="495"/>
        <v>4</v>
      </c>
      <c r="Z1565" s="1" t="s">
        <v>12</v>
      </c>
      <c r="AA1565" s="1" t="str">
        <f t="shared" si="500"/>
        <v>Rock</v>
      </c>
      <c r="AB1565">
        <f t="shared" si="501"/>
        <v>1</v>
      </c>
      <c r="AC1565" t="str">
        <f t="shared" si="496"/>
        <v>Win</v>
      </c>
      <c r="AD1565">
        <f t="shared" si="502"/>
        <v>6</v>
      </c>
      <c r="AE1565">
        <f t="shared" si="503"/>
        <v>7</v>
      </c>
      <c r="AG1565" t="s">
        <v>10</v>
      </c>
      <c r="AH1565" s="1" t="str">
        <f t="shared" si="497"/>
        <v>Scissors</v>
      </c>
      <c r="AI1565">
        <f t="shared" si="498"/>
        <v>3</v>
      </c>
      <c r="AJ1565" t="str">
        <f t="shared" si="499"/>
        <v>Lose</v>
      </c>
      <c r="AK1565">
        <f t="shared" si="504"/>
        <v>0</v>
      </c>
      <c r="AL1565">
        <f t="shared" si="505"/>
        <v>3</v>
      </c>
    </row>
    <row r="1566" spans="1:38">
      <c r="A1566" s="1" t="s">
        <v>5</v>
      </c>
      <c r="C1566" s="1" t="s">
        <v>9</v>
      </c>
      <c r="D1566" s="1" t="str">
        <f t="shared" si="486"/>
        <v>Paper</v>
      </c>
      <c r="E1566">
        <f t="shared" si="487"/>
        <v>2</v>
      </c>
      <c r="F1566" t="str">
        <f t="shared" si="488"/>
        <v>Lose</v>
      </c>
      <c r="G1566">
        <f t="shared" si="489"/>
        <v>0</v>
      </c>
      <c r="H1566">
        <f t="shared" si="490"/>
        <v>2</v>
      </c>
      <c r="J1566" t="s">
        <v>14</v>
      </c>
      <c r="K1566" s="1" t="str">
        <f t="shared" si="491"/>
        <v>Scissors</v>
      </c>
      <c r="L1566">
        <f t="shared" si="492"/>
        <v>3</v>
      </c>
      <c r="M1566" t="str">
        <f t="shared" si="493"/>
        <v>Win</v>
      </c>
      <c r="N1566">
        <f t="shared" si="494"/>
        <v>6</v>
      </c>
      <c r="O1566">
        <f t="shared" si="495"/>
        <v>9</v>
      </c>
      <c r="Z1566" s="1" t="s">
        <v>9</v>
      </c>
      <c r="AA1566" s="1" t="str">
        <f t="shared" si="500"/>
        <v>Paper</v>
      </c>
      <c r="AB1566">
        <f t="shared" si="501"/>
        <v>2</v>
      </c>
      <c r="AC1566" t="str">
        <f t="shared" si="496"/>
        <v>Lose</v>
      </c>
      <c r="AD1566">
        <f t="shared" si="502"/>
        <v>0</v>
      </c>
      <c r="AE1566">
        <f t="shared" si="503"/>
        <v>2</v>
      </c>
      <c r="AG1566" t="s">
        <v>14</v>
      </c>
      <c r="AH1566" s="1" t="str">
        <f t="shared" si="497"/>
        <v>Scissors</v>
      </c>
      <c r="AI1566">
        <f t="shared" si="498"/>
        <v>3</v>
      </c>
      <c r="AJ1566" t="str">
        <f t="shared" si="499"/>
        <v>Win</v>
      </c>
      <c r="AK1566">
        <f t="shared" si="504"/>
        <v>6</v>
      </c>
      <c r="AL1566">
        <f t="shared" si="505"/>
        <v>9</v>
      </c>
    </row>
    <row r="1567" spans="1:38">
      <c r="A1567" s="1" t="s">
        <v>2</v>
      </c>
      <c r="C1567" s="1" t="s">
        <v>12</v>
      </c>
      <c r="D1567" s="1" t="str">
        <f t="shared" si="486"/>
        <v>Rock</v>
      </c>
      <c r="E1567">
        <f t="shared" si="487"/>
        <v>1</v>
      </c>
      <c r="F1567" t="str">
        <f t="shared" si="488"/>
        <v>Lose</v>
      </c>
      <c r="G1567">
        <f t="shared" si="489"/>
        <v>0</v>
      </c>
      <c r="H1567">
        <f t="shared" si="490"/>
        <v>1</v>
      </c>
      <c r="J1567" t="s">
        <v>11</v>
      </c>
      <c r="K1567" s="1" t="str">
        <f t="shared" si="491"/>
        <v>Paper</v>
      </c>
      <c r="L1567">
        <f t="shared" si="492"/>
        <v>2</v>
      </c>
      <c r="M1567" t="str">
        <f t="shared" si="493"/>
        <v>Win</v>
      </c>
      <c r="N1567">
        <f t="shared" si="494"/>
        <v>6</v>
      </c>
      <c r="O1567">
        <f t="shared" si="495"/>
        <v>8</v>
      </c>
      <c r="Z1567" s="1" t="s">
        <v>12</v>
      </c>
      <c r="AA1567" s="1" t="str">
        <f t="shared" si="500"/>
        <v>Rock</v>
      </c>
      <c r="AB1567">
        <f t="shared" si="501"/>
        <v>1</v>
      </c>
      <c r="AC1567" t="str">
        <f t="shared" si="496"/>
        <v>Draw</v>
      </c>
      <c r="AD1567">
        <f t="shared" si="502"/>
        <v>3</v>
      </c>
      <c r="AE1567">
        <f t="shared" si="503"/>
        <v>4</v>
      </c>
      <c r="AG1567" t="s">
        <v>11</v>
      </c>
      <c r="AH1567" s="1" t="str">
        <f t="shared" si="497"/>
        <v>Rock</v>
      </c>
      <c r="AI1567">
        <f t="shared" si="498"/>
        <v>1</v>
      </c>
      <c r="AJ1567" t="str">
        <f t="shared" si="499"/>
        <v>Draw</v>
      </c>
      <c r="AK1567">
        <f t="shared" si="504"/>
        <v>3</v>
      </c>
      <c r="AL1567">
        <f t="shared" si="505"/>
        <v>4</v>
      </c>
    </row>
    <row r="1568" spans="1:38">
      <c r="A1568" s="1" t="s">
        <v>2</v>
      </c>
      <c r="C1568" s="1" t="s">
        <v>12</v>
      </c>
      <c r="D1568" s="1" t="str">
        <f t="shared" si="486"/>
        <v>Rock</v>
      </c>
      <c r="E1568">
        <f t="shared" si="487"/>
        <v>1</v>
      </c>
      <c r="F1568" t="str">
        <f t="shared" si="488"/>
        <v>Lose</v>
      </c>
      <c r="G1568">
        <f t="shared" si="489"/>
        <v>0</v>
      </c>
      <c r="H1568">
        <f t="shared" si="490"/>
        <v>1</v>
      </c>
      <c r="J1568" t="s">
        <v>11</v>
      </c>
      <c r="K1568" s="1" t="str">
        <f t="shared" si="491"/>
        <v>Paper</v>
      </c>
      <c r="L1568">
        <f t="shared" si="492"/>
        <v>2</v>
      </c>
      <c r="M1568" t="str">
        <f t="shared" si="493"/>
        <v>Win</v>
      </c>
      <c r="N1568">
        <f t="shared" si="494"/>
        <v>6</v>
      </c>
      <c r="O1568">
        <f t="shared" si="495"/>
        <v>8</v>
      </c>
      <c r="Z1568" s="1" t="s">
        <v>12</v>
      </c>
      <c r="AA1568" s="1" t="str">
        <f t="shared" si="500"/>
        <v>Rock</v>
      </c>
      <c r="AB1568">
        <f t="shared" si="501"/>
        <v>1</v>
      </c>
      <c r="AC1568" t="str">
        <f t="shared" si="496"/>
        <v>Draw</v>
      </c>
      <c r="AD1568">
        <f t="shared" si="502"/>
        <v>3</v>
      </c>
      <c r="AE1568">
        <f t="shared" si="503"/>
        <v>4</v>
      </c>
      <c r="AG1568" t="s">
        <v>11</v>
      </c>
      <c r="AH1568" s="1" t="str">
        <f t="shared" si="497"/>
        <v>Rock</v>
      </c>
      <c r="AI1568">
        <f t="shared" si="498"/>
        <v>1</v>
      </c>
      <c r="AJ1568" t="str">
        <f t="shared" si="499"/>
        <v>Draw</v>
      </c>
      <c r="AK1568">
        <f t="shared" si="504"/>
        <v>3</v>
      </c>
      <c r="AL1568">
        <f t="shared" si="505"/>
        <v>4</v>
      </c>
    </row>
    <row r="1569" spans="1:38">
      <c r="A1569" s="1" t="s">
        <v>2</v>
      </c>
      <c r="C1569" s="1" t="s">
        <v>12</v>
      </c>
      <c r="D1569" s="1" t="str">
        <f t="shared" si="486"/>
        <v>Rock</v>
      </c>
      <c r="E1569">
        <f t="shared" si="487"/>
        <v>1</v>
      </c>
      <c r="F1569" t="str">
        <f t="shared" si="488"/>
        <v>Lose</v>
      </c>
      <c r="G1569">
        <f t="shared" si="489"/>
        <v>0</v>
      </c>
      <c r="H1569">
        <f t="shared" si="490"/>
        <v>1</v>
      </c>
      <c r="J1569" t="s">
        <v>11</v>
      </c>
      <c r="K1569" s="1" t="str">
        <f t="shared" si="491"/>
        <v>Paper</v>
      </c>
      <c r="L1569">
        <f t="shared" si="492"/>
        <v>2</v>
      </c>
      <c r="M1569" t="str">
        <f t="shared" si="493"/>
        <v>Win</v>
      </c>
      <c r="N1569">
        <f t="shared" si="494"/>
        <v>6</v>
      </c>
      <c r="O1569">
        <f t="shared" si="495"/>
        <v>8</v>
      </c>
      <c r="Z1569" s="1" t="s">
        <v>12</v>
      </c>
      <c r="AA1569" s="1" t="str">
        <f t="shared" si="500"/>
        <v>Rock</v>
      </c>
      <c r="AB1569">
        <f t="shared" si="501"/>
        <v>1</v>
      </c>
      <c r="AC1569" t="str">
        <f t="shared" si="496"/>
        <v>Draw</v>
      </c>
      <c r="AD1569">
        <f t="shared" si="502"/>
        <v>3</v>
      </c>
      <c r="AE1569">
        <f t="shared" si="503"/>
        <v>4</v>
      </c>
      <c r="AG1569" t="s">
        <v>11</v>
      </c>
      <c r="AH1569" s="1" t="str">
        <f t="shared" si="497"/>
        <v>Rock</v>
      </c>
      <c r="AI1569">
        <f t="shared" si="498"/>
        <v>1</v>
      </c>
      <c r="AJ1569" t="str">
        <f t="shared" si="499"/>
        <v>Draw</v>
      </c>
      <c r="AK1569">
        <f t="shared" si="504"/>
        <v>3</v>
      </c>
      <c r="AL1569">
        <f t="shared" si="505"/>
        <v>4</v>
      </c>
    </row>
    <row r="1570" spans="1:38">
      <c r="A1570" s="1" t="s">
        <v>1</v>
      </c>
      <c r="C1570" s="1" t="s">
        <v>9</v>
      </c>
      <c r="D1570" s="1" t="str">
        <f t="shared" si="486"/>
        <v>Paper</v>
      </c>
      <c r="E1570">
        <f t="shared" si="487"/>
        <v>2</v>
      </c>
      <c r="F1570" t="str">
        <f t="shared" si="488"/>
        <v>Draw</v>
      </c>
      <c r="G1570">
        <f t="shared" si="489"/>
        <v>3</v>
      </c>
      <c r="H1570">
        <f t="shared" si="490"/>
        <v>5</v>
      </c>
      <c r="J1570" t="s">
        <v>11</v>
      </c>
      <c r="K1570" s="1" t="str">
        <f t="shared" si="491"/>
        <v>Paper</v>
      </c>
      <c r="L1570">
        <f t="shared" si="492"/>
        <v>2</v>
      </c>
      <c r="M1570" t="str">
        <f t="shared" si="493"/>
        <v>Draw</v>
      </c>
      <c r="N1570">
        <f t="shared" si="494"/>
        <v>3</v>
      </c>
      <c r="O1570">
        <f t="shared" si="495"/>
        <v>5</v>
      </c>
      <c r="Z1570" s="1" t="s">
        <v>9</v>
      </c>
      <c r="AA1570" s="1" t="str">
        <f t="shared" si="500"/>
        <v>Paper</v>
      </c>
      <c r="AB1570">
        <f t="shared" si="501"/>
        <v>2</v>
      </c>
      <c r="AC1570" t="str">
        <f t="shared" si="496"/>
        <v>Draw</v>
      </c>
      <c r="AD1570">
        <f t="shared" si="502"/>
        <v>3</v>
      </c>
      <c r="AE1570">
        <f t="shared" si="503"/>
        <v>5</v>
      </c>
      <c r="AG1570" t="s">
        <v>11</v>
      </c>
      <c r="AH1570" s="1" t="str">
        <f t="shared" si="497"/>
        <v>Paper</v>
      </c>
      <c r="AI1570">
        <f t="shared" si="498"/>
        <v>2</v>
      </c>
      <c r="AJ1570" t="str">
        <f t="shared" si="499"/>
        <v>Draw</v>
      </c>
      <c r="AK1570">
        <f t="shared" si="504"/>
        <v>3</v>
      </c>
      <c r="AL1570">
        <f t="shared" si="505"/>
        <v>5</v>
      </c>
    </row>
    <row r="1571" spans="1:38">
      <c r="A1571" s="1" t="s">
        <v>4</v>
      </c>
      <c r="C1571" s="1" t="s">
        <v>13</v>
      </c>
      <c r="D1571" s="1" t="str">
        <f t="shared" si="486"/>
        <v>Scissors</v>
      </c>
      <c r="E1571">
        <f t="shared" si="487"/>
        <v>3</v>
      </c>
      <c r="F1571" t="str">
        <f t="shared" si="488"/>
        <v>Lose</v>
      </c>
      <c r="G1571">
        <f t="shared" si="489"/>
        <v>0</v>
      </c>
      <c r="H1571">
        <f t="shared" si="490"/>
        <v>3</v>
      </c>
      <c r="J1571" t="s">
        <v>10</v>
      </c>
      <c r="K1571" s="1" t="str">
        <f t="shared" si="491"/>
        <v>Rock</v>
      </c>
      <c r="L1571">
        <f t="shared" si="492"/>
        <v>1</v>
      </c>
      <c r="M1571" t="str">
        <f t="shared" si="493"/>
        <v>Win</v>
      </c>
      <c r="N1571">
        <f t="shared" si="494"/>
        <v>6</v>
      </c>
      <c r="O1571">
        <f t="shared" si="495"/>
        <v>7</v>
      </c>
      <c r="Z1571" s="1" t="s">
        <v>13</v>
      </c>
      <c r="AA1571" s="1" t="str">
        <f t="shared" si="500"/>
        <v>Scissors</v>
      </c>
      <c r="AB1571">
        <f t="shared" si="501"/>
        <v>3</v>
      </c>
      <c r="AC1571" t="str">
        <f t="shared" si="496"/>
        <v>Win</v>
      </c>
      <c r="AD1571">
        <f t="shared" si="502"/>
        <v>6</v>
      </c>
      <c r="AE1571">
        <f t="shared" si="503"/>
        <v>9</v>
      </c>
      <c r="AG1571" t="s">
        <v>10</v>
      </c>
      <c r="AH1571" s="1" t="str">
        <f t="shared" si="497"/>
        <v>Paper</v>
      </c>
      <c r="AI1571">
        <f t="shared" si="498"/>
        <v>2</v>
      </c>
      <c r="AJ1571" t="str">
        <f t="shared" si="499"/>
        <v>Lose</v>
      </c>
      <c r="AK1571">
        <f t="shared" si="504"/>
        <v>0</v>
      </c>
      <c r="AL1571">
        <f t="shared" si="505"/>
        <v>2</v>
      </c>
    </row>
    <row r="1572" spans="1:38">
      <c r="A1572" s="1" t="s">
        <v>2</v>
      </c>
      <c r="C1572" s="1" t="s">
        <v>12</v>
      </c>
      <c r="D1572" s="1" t="str">
        <f t="shared" si="486"/>
        <v>Rock</v>
      </c>
      <c r="E1572">
        <f t="shared" si="487"/>
        <v>1</v>
      </c>
      <c r="F1572" t="str">
        <f t="shared" si="488"/>
        <v>Lose</v>
      </c>
      <c r="G1572">
        <f t="shared" si="489"/>
        <v>0</v>
      </c>
      <c r="H1572">
        <f t="shared" si="490"/>
        <v>1</v>
      </c>
      <c r="J1572" t="s">
        <v>11</v>
      </c>
      <c r="K1572" s="1" t="str">
        <f t="shared" si="491"/>
        <v>Paper</v>
      </c>
      <c r="L1572">
        <f t="shared" si="492"/>
        <v>2</v>
      </c>
      <c r="M1572" t="str">
        <f t="shared" si="493"/>
        <v>Win</v>
      </c>
      <c r="N1572">
        <f t="shared" si="494"/>
        <v>6</v>
      </c>
      <c r="O1572">
        <f t="shared" si="495"/>
        <v>8</v>
      </c>
      <c r="Z1572" s="1" t="s">
        <v>12</v>
      </c>
      <c r="AA1572" s="1" t="str">
        <f t="shared" si="500"/>
        <v>Rock</v>
      </c>
      <c r="AB1572">
        <f t="shared" si="501"/>
        <v>1</v>
      </c>
      <c r="AC1572" t="str">
        <f t="shared" si="496"/>
        <v>Draw</v>
      </c>
      <c r="AD1572">
        <f t="shared" si="502"/>
        <v>3</v>
      </c>
      <c r="AE1572">
        <f t="shared" si="503"/>
        <v>4</v>
      </c>
      <c r="AG1572" t="s">
        <v>11</v>
      </c>
      <c r="AH1572" s="1" t="str">
        <f t="shared" si="497"/>
        <v>Rock</v>
      </c>
      <c r="AI1572">
        <f t="shared" si="498"/>
        <v>1</v>
      </c>
      <c r="AJ1572" t="str">
        <f t="shared" si="499"/>
        <v>Draw</v>
      </c>
      <c r="AK1572">
        <f t="shared" si="504"/>
        <v>3</v>
      </c>
      <c r="AL1572">
        <f t="shared" si="505"/>
        <v>4</v>
      </c>
    </row>
    <row r="1573" spans="1:38">
      <c r="A1573" s="1" t="s">
        <v>7</v>
      </c>
      <c r="C1573" s="1" t="s">
        <v>13</v>
      </c>
      <c r="D1573" s="1" t="str">
        <f t="shared" si="486"/>
        <v>Scissors</v>
      </c>
      <c r="E1573">
        <f t="shared" si="487"/>
        <v>3</v>
      </c>
      <c r="F1573" t="str">
        <f t="shared" si="488"/>
        <v>Draw</v>
      </c>
      <c r="G1573">
        <f t="shared" si="489"/>
        <v>3</v>
      </c>
      <c r="H1573">
        <f t="shared" si="490"/>
        <v>6</v>
      </c>
      <c r="J1573" t="s">
        <v>14</v>
      </c>
      <c r="K1573" s="1" t="str">
        <f t="shared" si="491"/>
        <v>Scissors</v>
      </c>
      <c r="L1573">
        <f t="shared" si="492"/>
        <v>3</v>
      </c>
      <c r="M1573" t="str">
        <f t="shared" si="493"/>
        <v>Draw</v>
      </c>
      <c r="N1573">
        <f t="shared" si="494"/>
        <v>3</v>
      </c>
      <c r="O1573">
        <f t="shared" si="495"/>
        <v>6</v>
      </c>
      <c r="Z1573" s="1" t="s">
        <v>13</v>
      </c>
      <c r="AA1573" s="1" t="str">
        <f t="shared" si="500"/>
        <v>Scissors</v>
      </c>
      <c r="AB1573">
        <f t="shared" si="501"/>
        <v>3</v>
      </c>
      <c r="AC1573" t="str">
        <f t="shared" si="496"/>
        <v>Lose</v>
      </c>
      <c r="AD1573">
        <f t="shared" si="502"/>
        <v>0</v>
      </c>
      <c r="AE1573">
        <f t="shared" si="503"/>
        <v>3</v>
      </c>
      <c r="AG1573" t="s">
        <v>14</v>
      </c>
      <c r="AH1573" s="1" t="str">
        <f t="shared" si="497"/>
        <v>Rock</v>
      </c>
      <c r="AI1573">
        <f t="shared" si="498"/>
        <v>1</v>
      </c>
      <c r="AJ1573" t="str">
        <f t="shared" si="499"/>
        <v>Win</v>
      </c>
      <c r="AK1573">
        <f t="shared" si="504"/>
        <v>6</v>
      </c>
      <c r="AL1573">
        <f t="shared" si="505"/>
        <v>7</v>
      </c>
    </row>
    <row r="1574" spans="1:38">
      <c r="A1574" s="1" t="s">
        <v>2</v>
      </c>
      <c r="C1574" s="1" t="s">
        <v>12</v>
      </c>
      <c r="D1574" s="1" t="str">
        <f t="shared" si="486"/>
        <v>Rock</v>
      </c>
      <c r="E1574">
        <f t="shared" si="487"/>
        <v>1</v>
      </c>
      <c r="F1574" t="str">
        <f t="shared" si="488"/>
        <v>Lose</v>
      </c>
      <c r="G1574">
        <f t="shared" si="489"/>
        <v>0</v>
      </c>
      <c r="H1574">
        <f t="shared" si="490"/>
        <v>1</v>
      </c>
      <c r="J1574" t="s">
        <v>11</v>
      </c>
      <c r="K1574" s="1" t="str">
        <f t="shared" si="491"/>
        <v>Paper</v>
      </c>
      <c r="L1574">
        <f t="shared" si="492"/>
        <v>2</v>
      </c>
      <c r="M1574" t="str">
        <f t="shared" si="493"/>
        <v>Win</v>
      </c>
      <c r="N1574">
        <f t="shared" si="494"/>
        <v>6</v>
      </c>
      <c r="O1574">
        <f t="shared" si="495"/>
        <v>8</v>
      </c>
      <c r="Z1574" s="1" t="s">
        <v>12</v>
      </c>
      <c r="AA1574" s="1" t="str">
        <f t="shared" si="500"/>
        <v>Rock</v>
      </c>
      <c r="AB1574">
        <f t="shared" si="501"/>
        <v>1</v>
      </c>
      <c r="AC1574" t="str">
        <f t="shared" si="496"/>
        <v>Draw</v>
      </c>
      <c r="AD1574">
        <f t="shared" si="502"/>
        <v>3</v>
      </c>
      <c r="AE1574">
        <f t="shared" si="503"/>
        <v>4</v>
      </c>
      <c r="AG1574" t="s">
        <v>11</v>
      </c>
      <c r="AH1574" s="1" t="str">
        <f t="shared" si="497"/>
        <v>Rock</v>
      </c>
      <c r="AI1574">
        <f t="shared" si="498"/>
        <v>1</v>
      </c>
      <c r="AJ1574" t="str">
        <f t="shared" si="499"/>
        <v>Draw</v>
      </c>
      <c r="AK1574">
        <f t="shared" si="504"/>
        <v>3</v>
      </c>
      <c r="AL1574">
        <f t="shared" si="505"/>
        <v>4</v>
      </c>
    </row>
    <row r="1575" spans="1:38">
      <c r="A1575" s="1" t="s">
        <v>8</v>
      </c>
      <c r="C1575" s="1" t="s">
        <v>13</v>
      </c>
      <c r="D1575" s="1" t="str">
        <f t="shared" si="486"/>
        <v>Scissors</v>
      </c>
      <c r="E1575">
        <f t="shared" si="487"/>
        <v>3</v>
      </c>
      <c r="F1575" t="str">
        <f t="shared" si="488"/>
        <v>Win</v>
      </c>
      <c r="G1575">
        <f t="shared" si="489"/>
        <v>6</v>
      </c>
      <c r="H1575">
        <f t="shared" si="490"/>
        <v>9</v>
      </c>
      <c r="J1575" t="s">
        <v>11</v>
      </c>
      <c r="K1575" s="1" t="str">
        <f t="shared" si="491"/>
        <v>Paper</v>
      </c>
      <c r="L1575">
        <f t="shared" si="492"/>
        <v>2</v>
      </c>
      <c r="M1575" t="str">
        <f t="shared" si="493"/>
        <v>Lose</v>
      </c>
      <c r="N1575">
        <f t="shared" si="494"/>
        <v>0</v>
      </c>
      <c r="O1575">
        <f t="shared" si="495"/>
        <v>2</v>
      </c>
      <c r="Z1575" s="1" t="s">
        <v>13</v>
      </c>
      <c r="AA1575" s="1" t="str">
        <f t="shared" si="500"/>
        <v>Scissors</v>
      </c>
      <c r="AB1575">
        <f t="shared" si="501"/>
        <v>3</v>
      </c>
      <c r="AC1575" t="str">
        <f t="shared" si="496"/>
        <v>Draw</v>
      </c>
      <c r="AD1575">
        <f t="shared" si="502"/>
        <v>3</v>
      </c>
      <c r="AE1575">
        <f t="shared" si="503"/>
        <v>6</v>
      </c>
      <c r="AG1575" t="s">
        <v>11</v>
      </c>
      <c r="AH1575" s="1" t="str">
        <f t="shared" si="497"/>
        <v>Scissors</v>
      </c>
      <c r="AI1575">
        <f t="shared" si="498"/>
        <v>3</v>
      </c>
      <c r="AJ1575" t="str">
        <f t="shared" si="499"/>
        <v>Draw</v>
      </c>
      <c r="AK1575">
        <f t="shared" si="504"/>
        <v>3</v>
      </c>
      <c r="AL1575">
        <f t="shared" si="505"/>
        <v>6</v>
      </c>
    </row>
    <row r="1576" spans="1:38">
      <c r="A1576" s="1" t="s">
        <v>4</v>
      </c>
      <c r="C1576" s="1" t="s">
        <v>13</v>
      </c>
      <c r="D1576" s="1" t="str">
        <f t="shared" si="486"/>
        <v>Scissors</v>
      </c>
      <c r="E1576">
        <f t="shared" si="487"/>
        <v>3</v>
      </c>
      <c r="F1576" t="str">
        <f t="shared" si="488"/>
        <v>Lose</v>
      </c>
      <c r="G1576">
        <f t="shared" si="489"/>
        <v>0</v>
      </c>
      <c r="H1576">
        <f t="shared" si="490"/>
        <v>3</v>
      </c>
      <c r="J1576" t="s">
        <v>10</v>
      </c>
      <c r="K1576" s="1" t="str">
        <f t="shared" si="491"/>
        <v>Rock</v>
      </c>
      <c r="L1576">
        <f t="shared" si="492"/>
        <v>1</v>
      </c>
      <c r="M1576" t="str">
        <f t="shared" si="493"/>
        <v>Win</v>
      </c>
      <c r="N1576">
        <f t="shared" si="494"/>
        <v>6</v>
      </c>
      <c r="O1576">
        <f t="shared" si="495"/>
        <v>7</v>
      </c>
      <c r="Z1576" s="1" t="s">
        <v>13</v>
      </c>
      <c r="AA1576" s="1" t="str">
        <f t="shared" si="500"/>
        <v>Scissors</v>
      </c>
      <c r="AB1576">
        <f t="shared" si="501"/>
        <v>3</v>
      </c>
      <c r="AC1576" t="str">
        <f t="shared" si="496"/>
        <v>Win</v>
      </c>
      <c r="AD1576">
        <f t="shared" si="502"/>
        <v>6</v>
      </c>
      <c r="AE1576">
        <f t="shared" si="503"/>
        <v>9</v>
      </c>
      <c r="AG1576" t="s">
        <v>10</v>
      </c>
      <c r="AH1576" s="1" t="str">
        <f t="shared" si="497"/>
        <v>Paper</v>
      </c>
      <c r="AI1576">
        <f t="shared" si="498"/>
        <v>2</v>
      </c>
      <c r="AJ1576" t="str">
        <f t="shared" si="499"/>
        <v>Lose</v>
      </c>
      <c r="AK1576">
        <f t="shared" si="504"/>
        <v>0</v>
      </c>
      <c r="AL1576">
        <f t="shared" si="505"/>
        <v>2</v>
      </c>
    </row>
    <row r="1577" spans="1:38">
      <c r="A1577" s="1" t="s">
        <v>1</v>
      </c>
      <c r="C1577" s="1" t="s">
        <v>9</v>
      </c>
      <c r="D1577" s="1" t="str">
        <f t="shared" si="486"/>
        <v>Paper</v>
      </c>
      <c r="E1577">
        <f t="shared" si="487"/>
        <v>2</v>
      </c>
      <c r="F1577" t="str">
        <f t="shared" si="488"/>
        <v>Draw</v>
      </c>
      <c r="G1577">
        <f t="shared" si="489"/>
        <v>3</v>
      </c>
      <c r="H1577">
        <f t="shared" si="490"/>
        <v>5</v>
      </c>
      <c r="J1577" t="s">
        <v>11</v>
      </c>
      <c r="K1577" s="1" t="str">
        <f t="shared" si="491"/>
        <v>Paper</v>
      </c>
      <c r="L1577">
        <f t="shared" si="492"/>
        <v>2</v>
      </c>
      <c r="M1577" t="str">
        <f t="shared" si="493"/>
        <v>Draw</v>
      </c>
      <c r="N1577">
        <f t="shared" si="494"/>
        <v>3</v>
      </c>
      <c r="O1577">
        <f t="shared" si="495"/>
        <v>5</v>
      </c>
      <c r="Z1577" s="1" t="s">
        <v>9</v>
      </c>
      <c r="AA1577" s="1" t="str">
        <f t="shared" si="500"/>
        <v>Paper</v>
      </c>
      <c r="AB1577">
        <f t="shared" si="501"/>
        <v>2</v>
      </c>
      <c r="AC1577" t="str">
        <f t="shared" si="496"/>
        <v>Draw</v>
      </c>
      <c r="AD1577">
        <f t="shared" si="502"/>
        <v>3</v>
      </c>
      <c r="AE1577">
        <f t="shared" si="503"/>
        <v>5</v>
      </c>
      <c r="AG1577" t="s">
        <v>11</v>
      </c>
      <c r="AH1577" s="1" t="str">
        <f t="shared" si="497"/>
        <v>Paper</v>
      </c>
      <c r="AI1577">
        <f t="shared" si="498"/>
        <v>2</v>
      </c>
      <c r="AJ1577" t="str">
        <f t="shared" si="499"/>
        <v>Draw</v>
      </c>
      <c r="AK1577">
        <f t="shared" si="504"/>
        <v>3</v>
      </c>
      <c r="AL1577">
        <f t="shared" si="505"/>
        <v>5</v>
      </c>
    </row>
    <row r="1578" spans="1:38">
      <c r="A1578" s="1" t="s">
        <v>1</v>
      </c>
      <c r="C1578" s="1" t="s">
        <v>9</v>
      </c>
      <c r="D1578" s="1" t="str">
        <f t="shared" si="486"/>
        <v>Paper</v>
      </c>
      <c r="E1578">
        <f t="shared" si="487"/>
        <v>2</v>
      </c>
      <c r="F1578" t="str">
        <f t="shared" si="488"/>
        <v>Draw</v>
      </c>
      <c r="G1578">
        <f t="shared" si="489"/>
        <v>3</v>
      </c>
      <c r="H1578">
        <f t="shared" si="490"/>
        <v>5</v>
      </c>
      <c r="J1578" t="s">
        <v>11</v>
      </c>
      <c r="K1578" s="1" t="str">
        <f t="shared" si="491"/>
        <v>Paper</v>
      </c>
      <c r="L1578">
        <f t="shared" si="492"/>
        <v>2</v>
      </c>
      <c r="M1578" t="str">
        <f t="shared" si="493"/>
        <v>Draw</v>
      </c>
      <c r="N1578">
        <f t="shared" si="494"/>
        <v>3</v>
      </c>
      <c r="O1578">
        <f t="shared" si="495"/>
        <v>5</v>
      </c>
      <c r="Z1578" s="1" t="s">
        <v>9</v>
      </c>
      <c r="AA1578" s="1" t="str">
        <f t="shared" si="500"/>
        <v>Paper</v>
      </c>
      <c r="AB1578">
        <f t="shared" si="501"/>
        <v>2</v>
      </c>
      <c r="AC1578" t="str">
        <f t="shared" si="496"/>
        <v>Draw</v>
      </c>
      <c r="AD1578">
        <f t="shared" si="502"/>
        <v>3</v>
      </c>
      <c r="AE1578">
        <f t="shared" si="503"/>
        <v>5</v>
      </c>
      <c r="AG1578" t="s">
        <v>11</v>
      </c>
      <c r="AH1578" s="1" t="str">
        <f t="shared" si="497"/>
        <v>Paper</v>
      </c>
      <c r="AI1578">
        <f t="shared" si="498"/>
        <v>2</v>
      </c>
      <c r="AJ1578" t="str">
        <f t="shared" si="499"/>
        <v>Draw</v>
      </c>
      <c r="AK1578">
        <f t="shared" si="504"/>
        <v>3</v>
      </c>
      <c r="AL1578">
        <f t="shared" si="505"/>
        <v>5</v>
      </c>
    </row>
    <row r="1579" spans="1:38">
      <c r="A1579" s="1" t="s">
        <v>4</v>
      </c>
      <c r="C1579" s="1" t="s">
        <v>13</v>
      </c>
      <c r="D1579" s="1" t="str">
        <f t="shared" si="486"/>
        <v>Scissors</v>
      </c>
      <c r="E1579">
        <f t="shared" si="487"/>
        <v>3</v>
      </c>
      <c r="F1579" t="str">
        <f t="shared" si="488"/>
        <v>Lose</v>
      </c>
      <c r="G1579">
        <f t="shared" si="489"/>
        <v>0</v>
      </c>
      <c r="H1579">
        <f t="shared" si="490"/>
        <v>3</v>
      </c>
      <c r="J1579" t="s">
        <v>10</v>
      </c>
      <c r="K1579" s="1" t="str">
        <f t="shared" si="491"/>
        <v>Rock</v>
      </c>
      <c r="L1579">
        <f t="shared" si="492"/>
        <v>1</v>
      </c>
      <c r="M1579" t="str">
        <f t="shared" si="493"/>
        <v>Win</v>
      </c>
      <c r="N1579">
        <f t="shared" si="494"/>
        <v>6</v>
      </c>
      <c r="O1579">
        <f t="shared" si="495"/>
        <v>7</v>
      </c>
      <c r="Z1579" s="1" t="s">
        <v>13</v>
      </c>
      <c r="AA1579" s="1" t="str">
        <f t="shared" si="500"/>
        <v>Scissors</v>
      </c>
      <c r="AB1579">
        <f t="shared" si="501"/>
        <v>3</v>
      </c>
      <c r="AC1579" t="str">
        <f t="shared" si="496"/>
        <v>Win</v>
      </c>
      <c r="AD1579">
        <f t="shared" si="502"/>
        <v>6</v>
      </c>
      <c r="AE1579">
        <f t="shared" si="503"/>
        <v>9</v>
      </c>
      <c r="AG1579" t="s">
        <v>10</v>
      </c>
      <c r="AH1579" s="1" t="str">
        <f t="shared" si="497"/>
        <v>Paper</v>
      </c>
      <c r="AI1579">
        <f t="shared" si="498"/>
        <v>2</v>
      </c>
      <c r="AJ1579" t="str">
        <f t="shared" si="499"/>
        <v>Lose</v>
      </c>
      <c r="AK1579">
        <f t="shared" si="504"/>
        <v>0</v>
      </c>
      <c r="AL1579">
        <f t="shared" si="505"/>
        <v>2</v>
      </c>
    </row>
    <row r="1580" spans="1:38">
      <c r="A1580" s="1" t="s">
        <v>7</v>
      </c>
      <c r="C1580" s="1" t="s">
        <v>13</v>
      </c>
      <c r="D1580" s="1" t="str">
        <f t="shared" si="486"/>
        <v>Scissors</v>
      </c>
      <c r="E1580">
        <f t="shared" si="487"/>
        <v>3</v>
      </c>
      <c r="F1580" t="str">
        <f t="shared" si="488"/>
        <v>Draw</v>
      </c>
      <c r="G1580">
        <f t="shared" si="489"/>
        <v>3</v>
      </c>
      <c r="H1580">
        <f t="shared" si="490"/>
        <v>6</v>
      </c>
      <c r="J1580" t="s">
        <v>14</v>
      </c>
      <c r="K1580" s="1" t="str">
        <f t="shared" si="491"/>
        <v>Scissors</v>
      </c>
      <c r="L1580">
        <f t="shared" si="492"/>
        <v>3</v>
      </c>
      <c r="M1580" t="str">
        <f t="shared" si="493"/>
        <v>Draw</v>
      </c>
      <c r="N1580">
        <f t="shared" si="494"/>
        <v>3</v>
      </c>
      <c r="O1580">
        <f t="shared" si="495"/>
        <v>6</v>
      </c>
      <c r="Z1580" s="1" t="s">
        <v>13</v>
      </c>
      <c r="AA1580" s="1" t="str">
        <f t="shared" si="500"/>
        <v>Scissors</v>
      </c>
      <c r="AB1580">
        <f t="shared" si="501"/>
        <v>3</v>
      </c>
      <c r="AC1580" t="str">
        <f t="shared" si="496"/>
        <v>Lose</v>
      </c>
      <c r="AD1580">
        <f t="shared" si="502"/>
        <v>0</v>
      </c>
      <c r="AE1580">
        <f t="shared" si="503"/>
        <v>3</v>
      </c>
      <c r="AG1580" t="s">
        <v>14</v>
      </c>
      <c r="AH1580" s="1" t="str">
        <f t="shared" si="497"/>
        <v>Rock</v>
      </c>
      <c r="AI1580">
        <f t="shared" si="498"/>
        <v>1</v>
      </c>
      <c r="AJ1580" t="str">
        <f t="shared" si="499"/>
        <v>Win</v>
      </c>
      <c r="AK1580">
        <f t="shared" si="504"/>
        <v>6</v>
      </c>
      <c r="AL1580">
        <f t="shared" si="505"/>
        <v>7</v>
      </c>
    </row>
    <row r="1581" spans="1:38">
      <c r="A1581" s="1" t="s">
        <v>5</v>
      </c>
      <c r="C1581" s="1" t="s">
        <v>9</v>
      </c>
      <c r="D1581" s="1" t="str">
        <f t="shared" si="486"/>
        <v>Paper</v>
      </c>
      <c r="E1581">
        <f t="shared" si="487"/>
        <v>2</v>
      </c>
      <c r="F1581" t="str">
        <f t="shared" si="488"/>
        <v>Lose</v>
      </c>
      <c r="G1581">
        <f t="shared" si="489"/>
        <v>0</v>
      </c>
      <c r="H1581">
        <f t="shared" si="490"/>
        <v>2</v>
      </c>
      <c r="J1581" t="s">
        <v>14</v>
      </c>
      <c r="K1581" s="1" t="str">
        <f t="shared" si="491"/>
        <v>Scissors</v>
      </c>
      <c r="L1581">
        <f t="shared" si="492"/>
        <v>3</v>
      </c>
      <c r="M1581" t="str">
        <f t="shared" si="493"/>
        <v>Win</v>
      </c>
      <c r="N1581">
        <f t="shared" si="494"/>
        <v>6</v>
      </c>
      <c r="O1581">
        <f t="shared" si="495"/>
        <v>9</v>
      </c>
      <c r="Z1581" s="1" t="s">
        <v>9</v>
      </c>
      <c r="AA1581" s="1" t="str">
        <f t="shared" si="500"/>
        <v>Paper</v>
      </c>
      <c r="AB1581">
        <f t="shared" si="501"/>
        <v>2</v>
      </c>
      <c r="AC1581" t="str">
        <f t="shared" si="496"/>
        <v>Lose</v>
      </c>
      <c r="AD1581">
        <f t="shared" si="502"/>
        <v>0</v>
      </c>
      <c r="AE1581">
        <f t="shared" si="503"/>
        <v>2</v>
      </c>
      <c r="AG1581" t="s">
        <v>14</v>
      </c>
      <c r="AH1581" s="1" t="str">
        <f t="shared" si="497"/>
        <v>Scissors</v>
      </c>
      <c r="AI1581">
        <f t="shared" si="498"/>
        <v>3</v>
      </c>
      <c r="AJ1581" t="str">
        <f t="shared" si="499"/>
        <v>Win</v>
      </c>
      <c r="AK1581">
        <f t="shared" si="504"/>
        <v>6</v>
      </c>
      <c r="AL1581">
        <f t="shared" si="505"/>
        <v>9</v>
      </c>
    </row>
    <row r="1582" spans="1:38">
      <c r="A1582" s="1" t="s">
        <v>2</v>
      </c>
      <c r="C1582" s="1" t="s">
        <v>12</v>
      </c>
      <c r="D1582" s="1" t="str">
        <f t="shared" si="486"/>
        <v>Rock</v>
      </c>
      <c r="E1582">
        <f t="shared" si="487"/>
        <v>1</v>
      </c>
      <c r="F1582" t="str">
        <f t="shared" si="488"/>
        <v>Lose</v>
      </c>
      <c r="G1582">
        <f t="shared" si="489"/>
        <v>0</v>
      </c>
      <c r="H1582">
        <f t="shared" si="490"/>
        <v>1</v>
      </c>
      <c r="J1582" t="s">
        <v>11</v>
      </c>
      <c r="K1582" s="1" t="str">
        <f t="shared" si="491"/>
        <v>Paper</v>
      </c>
      <c r="L1582">
        <f t="shared" si="492"/>
        <v>2</v>
      </c>
      <c r="M1582" t="str">
        <f t="shared" si="493"/>
        <v>Win</v>
      </c>
      <c r="N1582">
        <f t="shared" si="494"/>
        <v>6</v>
      </c>
      <c r="O1582">
        <f t="shared" si="495"/>
        <v>8</v>
      </c>
      <c r="Z1582" s="1" t="s">
        <v>12</v>
      </c>
      <c r="AA1582" s="1" t="str">
        <f t="shared" si="500"/>
        <v>Rock</v>
      </c>
      <c r="AB1582">
        <f t="shared" si="501"/>
        <v>1</v>
      </c>
      <c r="AC1582" t="str">
        <f t="shared" si="496"/>
        <v>Draw</v>
      </c>
      <c r="AD1582">
        <f t="shared" si="502"/>
        <v>3</v>
      </c>
      <c r="AE1582">
        <f t="shared" si="503"/>
        <v>4</v>
      </c>
      <c r="AG1582" t="s">
        <v>11</v>
      </c>
      <c r="AH1582" s="1" t="str">
        <f t="shared" si="497"/>
        <v>Rock</v>
      </c>
      <c r="AI1582">
        <f t="shared" si="498"/>
        <v>1</v>
      </c>
      <c r="AJ1582" t="str">
        <f t="shared" si="499"/>
        <v>Draw</v>
      </c>
      <c r="AK1582">
        <f t="shared" si="504"/>
        <v>3</v>
      </c>
      <c r="AL1582">
        <f t="shared" si="505"/>
        <v>4</v>
      </c>
    </row>
    <row r="1583" spans="1:38">
      <c r="A1583" s="1" t="s">
        <v>2</v>
      </c>
      <c r="C1583" s="1" t="s">
        <v>12</v>
      </c>
      <c r="D1583" s="1" t="str">
        <f t="shared" si="486"/>
        <v>Rock</v>
      </c>
      <c r="E1583">
        <f t="shared" si="487"/>
        <v>1</v>
      </c>
      <c r="F1583" t="str">
        <f t="shared" si="488"/>
        <v>Lose</v>
      </c>
      <c r="G1583">
        <f t="shared" si="489"/>
        <v>0</v>
      </c>
      <c r="H1583">
        <f t="shared" si="490"/>
        <v>1</v>
      </c>
      <c r="J1583" t="s">
        <v>11</v>
      </c>
      <c r="K1583" s="1" t="str">
        <f t="shared" si="491"/>
        <v>Paper</v>
      </c>
      <c r="L1583">
        <f t="shared" si="492"/>
        <v>2</v>
      </c>
      <c r="M1583" t="str">
        <f t="shared" si="493"/>
        <v>Win</v>
      </c>
      <c r="N1583">
        <f t="shared" si="494"/>
        <v>6</v>
      </c>
      <c r="O1583">
        <f t="shared" si="495"/>
        <v>8</v>
      </c>
      <c r="Z1583" s="1" t="s">
        <v>12</v>
      </c>
      <c r="AA1583" s="1" t="str">
        <f t="shared" si="500"/>
        <v>Rock</v>
      </c>
      <c r="AB1583">
        <f t="shared" si="501"/>
        <v>1</v>
      </c>
      <c r="AC1583" t="str">
        <f t="shared" si="496"/>
        <v>Draw</v>
      </c>
      <c r="AD1583">
        <f t="shared" si="502"/>
        <v>3</v>
      </c>
      <c r="AE1583">
        <f t="shared" si="503"/>
        <v>4</v>
      </c>
      <c r="AG1583" t="s">
        <v>11</v>
      </c>
      <c r="AH1583" s="1" t="str">
        <f t="shared" si="497"/>
        <v>Rock</v>
      </c>
      <c r="AI1583">
        <f t="shared" si="498"/>
        <v>1</v>
      </c>
      <c r="AJ1583" t="str">
        <f t="shared" si="499"/>
        <v>Draw</v>
      </c>
      <c r="AK1583">
        <f t="shared" si="504"/>
        <v>3</v>
      </c>
      <c r="AL1583">
        <f t="shared" si="505"/>
        <v>4</v>
      </c>
    </row>
    <row r="1584" spans="1:38">
      <c r="A1584" s="1" t="s">
        <v>1</v>
      </c>
      <c r="C1584" s="1" t="s">
        <v>9</v>
      </c>
      <c r="D1584" s="1" t="str">
        <f t="shared" si="486"/>
        <v>Paper</v>
      </c>
      <c r="E1584">
        <f t="shared" si="487"/>
        <v>2</v>
      </c>
      <c r="F1584" t="str">
        <f t="shared" si="488"/>
        <v>Draw</v>
      </c>
      <c r="G1584">
        <f t="shared" si="489"/>
        <v>3</v>
      </c>
      <c r="H1584">
        <f t="shared" si="490"/>
        <v>5</v>
      </c>
      <c r="J1584" t="s">
        <v>11</v>
      </c>
      <c r="K1584" s="1" t="str">
        <f t="shared" si="491"/>
        <v>Paper</v>
      </c>
      <c r="L1584">
        <f t="shared" si="492"/>
        <v>2</v>
      </c>
      <c r="M1584" t="str">
        <f t="shared" si="493"/>
        <v>Draw</v>
      </c>
      <c r="N1584">
        <f t="shared" si="494"/>
        <v>3</v>
      </c>
      <c r="O1584">
        <f t="shared" si="495"/>
        <v>5</v>
      </c>
      <c r="Z1584" s="1" t="s">
        <v>9</v>
      </c>
      <c r="AA1584" s="1" t="str">
        <f t="shared" si="500"/>
        <v>Paper</v>
      </c>
      <c r="AB1584">
        <f t="shared" si="501"/>
        <v>2</v>
      </c>
      <c r="AC1584" t="str">
        <f t="shared" si="496"/>
        <v>Draw</v>
      </c>
      <c r="AD1584">
        <f t="shared" si="502"/>
        <v>3</v>
      </c>
      <c r="AE1584">
        <f t="shared" si="503"/>
        <v>5</v>
      </c>
      <c r="AG1584" t="s">
        <v>11</v>
      </c>
      <c r="AH1584" s="1" t="str">
        <f t="shared" si="497"/>
        <v>Paper</v>
      </c>
      <c r="AI1584">
        <f t="shared" si="498"/>
        <v>2</v>
      </c>
      <c r="AJ1584" t="str">
        <f t="shared" si="499"/>
        <v>Draw</v>
      </c>
      <c r="AK1584">
        <f t="shared" si="504"/>
        <v>3</v>
      </c>
      <c r="AL1584">
        <f t="shared" si="505"/>
        <v>5</v>
      </c>
    </row>
    <row r="1585" spans="1:38">
      <c r="A1585" s="1" t="s">
        <v>1</v>
      </c>
      <c r="C1585" s="1" t="s">
        <v>9</v>
      </c>
      <c r="D1585" s="1" t="str">
        <f t="shared" si="486"/>
        <v>Paper</v>
      </c>
      <c r="E1585">
        <f t="shared" si="487"/>
        <v>2</v>
      </c>
      <c r="F1585" t="str">
        <f t="shared" si="488"/>
        <v>Draw</v>
      </c>
      <c r="G1585">
        <f t="shared" si="489"/>
        <v>3</v>
      </c>
      <c r="H1585">
        <f t="shared" si="490"/>
        <v>5</v>
      </c>
      <c r="J1585" t="s">
        <v>11</v>
      </c>
      <c r="K1585" s="1" t="str">
        <f t="shared" si="491"/>
        <v>Paper</v>
      </c>
      <c r="L1585">
        <f t="shared" si="492"/>
        <v>2</v>
      </c>
      <c r="M1585" t="str">
        <f t="shared" si="493"/>
        <v>Draw</v>
      </c>
      <c r="N1585">
        <f t="shared" si="494"/>
        <v>3</v>
      </c>
      <c r="O1585">
        <f t="shared" si="495"/>
        <v>5</v>
      </c>
      <c r="Z1585" s="1" t="s">
        <v>9</v>
      </c>
      <c r="AA1585" s="1" t="str">
        <f t="shared" si="500"/>
        <v>Paper</v>
      </c>
      <c r="AB1585">
        <f t="shared" si="501"/>
        <v>2</v>
      </c>
      <c r="AC1585" t="str">
        <f t="shared" si="496"/>
        <v>Draw</v>
      </c>
      <c r="AD1585">
        <f t="shared" si="502"/>
        <v>3</v>
      </c>
      <c r="AE1585">
        <f t="shared" si="503"/>
        <v>5</v>
      </c>
      <c r="AG1585" t="s">
        <v>11</v>
      </c>
      <c r="AH1585" s="1" t="str">
        <f t="shared" si="497"/>
        <v>Paper</v>
      </c>
      <c r="AI1585">
        <f t="shared" si="498"/>
        <v>2</v>
      </c>
      <c r="AJ1585" t="str">
        <f t="shared" si="499"/>
        <v>Draw</v>
      </c>
      <c r="AK1585">
        <f t="shared" si="504"/>
        <v>3</v>
      </c>
      <c r="AL1585">
        <f t="shared" si="505"/>
        <v>5</v>
      </c>
    </row>
    <row r="1586" spans="1:38">
      <c r="A1586" s="1" t="s">
        <v>2</v>
      </c>
      <c r="C1586" s="1" t="s">
        <v>12</v>
      </c>
      <c r="D1586" s="1" t="str">
        <f t="shared" si="486"/>
        <v>Rock</v>
      </c>
      <c r="E1586">
        <f t="shared" si="487"/>
        <v>1</v>
      </c>
      <c r="F1586" t="str">
        <f t="shared" si="488"/>
        <v>Lose</v>
      </c>
      <c r="G1586">
        <f t="shared" si="489"/>
        <v>0</v>
      </c>
      <c r="H1586">
        <f t="shared" si="490"/>
        <v>1</v>
      </c>
      <c r="J1586" t="s">
        <v>11</v>
      </c>
      <c r="K1586" s="1" t="str">
        <f t="shared" si="491"/>
        <v>Paper</v>
      </c>
      <c r="L1586">
        <f t="shared" si="492"/>
        <v>2</v>
      </c>
      <c r="M1586" t="str">
        <f t="shared" si="493"/>
        <v>Win</v>
      </c>
      <c r="N1586">
        <f t="shared" si="494"/>
        <v>6</v>
      </c>
      <c r="O1586">
        <f t="shared" si="495"/>
        <v>8</v>
      </c>
      <c r="Z1586" s="1" t="s">
        <v>12</v>
      </c>
      <c r="AA1586" s="1" t="str">
        <f t="shared" si="500"/>
        <v>Rock</v>
      </c>
      <c r="AB1586">
        <f t="shared" si="501"/>
        <v>1</v>
      </c>
      <c r="AC1586" t="str">
        <f t="shared" si="496"/>
        <v>Draw</v>
      </c>
      <c r="AD1586">
        <f t="shared" si="502"/>
        <v>3</v>
      </c>
      <c r="AE1586">
        <f t="shared" si="503"/>
        <v>4</v>
      </c>
      <c r="AG1586" t="s">
        <v>11</v>
      </c>
      <c r="AH1586" s="1" t="str">
        <f t="shared" si="497"/>
        <v>Rock</v>
      </c>
      <c r="AI1586">
        <f t="shared" si="498"/>
        <v>1</v>
      </c>
      <c r="AJ1586" t="str">
        <f t="shared" si="499"/>
        <v>Draw</v>
      </c>
      <c r="AK1586">
        <f t="shared" si="504"/>
        <v>3</v>
      </c>
      <c r="AL1586">
        <f t="shared" si="505"/>
        <v>4</v>
      </c>
    </row>
    <row r="1587" spans="1:38">
      <c r="A1587" s="1" t="s">
        <v>4</v>
      </c>
      <c r="C1587" s="1" t="s">
        <v>13</v>
      </c>
      <c r="D1587" s="1" t="str">
        <f t="shared" si="486"/>
        <v>Scissors</v>
      </c>
      <c r="E1587">
        <f t="shared" si="487"/>
        <v>3</v>
      </c>
      <c r="F1587" t="str">
        <f t="shared" si="488"/>
        <v>Lose</v>
      </c>
      <c r="G1587">
        <f t="shared" si="489"/>
        <v>0</v>
      </c>
      <c r="H1587">
        <f t="shared" si="490"/>
        <v>3</v>
      </c>
      <c r="J1587" t="s">
        <v>10</v>
      </c>
      <c r="K1587" s="1" t="str">
        <f t="shared" si="491"/>
        <v>Rock</v>
      </c>
      <c r="L1587">
        <f t="shared" si="492"/>
        <v>1</v>
      </c>
      <c r="M1587" t="str">
        <f t="shared" si="493"/>
        <v>Win</v>
      </c>
      <c r="N1587">
        <f t="shared" si="494"/>
        <v>6</v>
      </c>
      <c r="O1587">
        <f t="shared" si="495"/>
        <v>7</v>
      </c>
      <c r="Z1587" s="1" t="s">
        <v>13</v>
      </c>
      <c r="AA1587" s="1" t="str">
        <f t="shared" si="500"/>
        <v>Scissors</v>
      </c>
      <c r="AB1587">
        <f t="shared" si="501"/>
        <v>3</v>
      </c>
      <c r="AC1587" t="str">
        <f t="shared" si="496"/>
        <v>Win</v>
      </c>
      <c r="AD1587">
        <f t="shared" si="502"/>
        <v>6</v>
      </c>
      <c r="AE1587">
        <f t="shared" si="503"/>
        <v>9</v>
      </c>
      <c r="AG1587" t="s">
        <v>10</v>
      </c>
      <c r="AH1587" s="1" t="str">
        <f t="shared" si="497"/>
        <v>Paper</v>
      </c>
      <c r="AI1587">
        <f t="shared" si="498"/>
        <v>2</v>
      </c>
      <c r="AJ1587" t="str">
        <f t="shared" si="499"/>
        <v>Lose</v>
      </c>
      <c r="AK1587">
        <f t="shared" si="504"/>
        <v>0</v>
      </c>
      <c r="AL1587">
        <f t="shared" si="505"/>
        <v>2</v>
      </c>
    </row>
    <row r="1588" spans="1:38">
      <c r="A1588" s="1" t="s">
        <v>3</v>
      </c>
      <c r="C1588" s="1" t="s">
        <v>12</v>
      </c>
      <c r="D1588" s="1" t="str">
        <f t="shared" si="486"/>
        <v>Rock</v>
      </c>
      <c r="E1588">
        <f t="shared" si="487"/>
        <v>1</v>
      </c>
      <c r="F1588" t="str">
        <f t="shared" si="488"/>
        <v>Draw</v>
      </c>
      <c r="G1588">
        <f t="shared" si="489"/>
        <v>3</v>
      </c>
      <c r="H1588">
        <f t="shared" si="490"/>
        <v>4</v>
      </c>
      <c r="J1588" t="s">
        <v>10</v>
      </c>
      <c r="K1588" s="1" t="str">
        <f t="shared" si="491"/>
        <v>Rock</v>
      </c>
      <c r="L1588">
        <f t="shared" si="492"/>
        <v>1</v>
      </c>
      <c r="M1588" t="str">
        <f t="shared" si="493"/>
        <v>Draw</v>
      </c>
      <c r="N1588">
        <f t="shared" si="494"/>
        <v>3</v>
      </c>
      <c r="O1588">
        <f t="shared" si="495"/>
        <v>4</v>
      </c>
      <c r="Z1588" s="1" t="s">
        <v>12</v>
      </c>
      <c r="AA1588" s="1" t="str">
        <f t="shared" si="500"/>
        <v>Rock</v>
      </c>
      <c r="AB1588">
        <f t="shared" si="501"/>
        <v>1</v>
      </c>
      <c r="AC1588" t="str">
        <f t="shared" si="496"/>
        <v>Win</v>
      </c>
      <c r="AD1588">
        <f t="shared" si="502"/>
        <v>6</v>
      </c>
      <c r="AE1588">
        <f t="shared" si="503"/>
        <v>7</v>
      </c>
      <c r="AG1588" t="s">
        <v>10</v>
      </c>
      <c r="AH1588" s="1" t="str">
        <f t="shared" si="497"/>
        <v>Scissors</v>
      </c>
      <c r="AI1588">
        <f t="shared" si="498"/>
        <v>3</v>
      </c>
      <c r="AJ1588" t="str">
        <f t="shared" si="499"/>
        <v>Lose</v>
      </c>
      <c r="AK1588">
        <f t="shared" si="504"/>
        <v>0</v>
      </c>
      <c r="AL1588">
        <f t="shared" si="505"/>
        <v>3</v>
      </c>
    </row>
    <row r="1589" spans="1:38">
      <c r="A1589" s="1" t="s">
        <v>0</v>
      </c>
      <c r="C1589" s="1" t="s">
        <v>9</v>
      </c>
      <c r="D1589" s="1" t="str">
        <f t="shared" si="486"/>
        <v>Paper</v>
      </c>
      <c r="E1589">
        <f t="shared" si="487"/>
        <v>2</v>
      </c>
      <c r="F1589" t="str">
        <f t="shared" si="488"/>
        <v>Win</v>
      </c>
      <c r="G1589">
        <f t="shared" si="489"/>
        <v>6</v>
      </c>
      <c r="H1589">
        <f t="shared" si="490"/>
        <v>8</v>
      </c>
      <c r="J1589" t="s">
        <v>10</v>
      </c>
      <c r="K1589" s="1" t="str">
        <f t="shared" si="491"/>
        <v>Rock</v>
      </c>
      <c r="L1589">
        <f t="shared" si="492"/>
        <v>1</v>
      </c>
      <c r="M1589" t="str">
        <f t="shared" si="493"/>
        <v>Lose</v>
      </c>
      <c r="N1589">
        <f t="shared" si="494"/>
        <v>0</v>
      </c>
      <c r="O1589">
        <f t="shared" si="495"/>
        <v>1</v>
      </c>
      <c r="Z1589" s="1" t="s">
        <v>9</v>
      </c>
      <c r="AA1589" s="1" t="str">
        <f t="shared" si="500"/>
        <v>Paper</v>
      </c>
      <c r="AB1589">
        <f t="shared" si="501"/>
        <v>2</v>
      </c>
      <c r="AC1589" t="str">
        <f t="shared" si="496"/>
        <v>Win</v>
      </c>
      <c r="AD1589">
        <f t="shared" si="502"/>
        <v>6</v>
      </c>
      <c r="AE1589">
        <f t="shared" si="503"/>
        <v>8</v>
      </c>
      <c r="AG1589" t="s">
        <v>10</v>
      </c>
      <c r="AH1589" s="1" t="str">
        <f t="shared" si="497"/>
        <v>Rock</v>
      </c>
      <c r="AI1589">
        <f t="shared" si="498"/>
        <v>1</v>
      </c>
      <c r="AJ1589" t="str">
        <f t="shared" si="499"/>
        <v>Lose</v>
      </c>
      <c r="AK1589">
        <f t="shared" si="504"/>
        <v>0</v>
      </c>
      <c r="AL1589">
        <f t="shared" si="505"/>
        <v>1</v>
      </c>
    </row>
    <row r="1590" spans="1:38">
      <c r="A1590" s="1" t="s">
        <v>1</v>
      </c>
      <c r="C1590" s="1" t="s">
        <v>9</v>
      </c>
      <c r="D1590" s="1" t="str">
        <f t="shared" si="486"/>
        <v>Paper</v>
      </c>
      <c r="E1590">
        <f t="shared" si="487"/>
        <v>2</v>
      </c>
      <c r="F1590" t="str">
        <f t="shared" si="488"/>
        <v>Draw</v>
      </c>
      <c r="G1590">
        <f t="shared" si="489"/>
        <v>3</v>
      </c>
      <c r="H1590">
        <f t="shared" si="490"/>
        <v>5</v>
      </c>
      <c r="J1590" t="s">
        <v>11</v>
      </c>
      <c r="K1590" s="1" t="str">
        <f t="shared" si="491"/>
        <v>Paper</v>
      </c>
      <c r="L1590">
        <f t="shared" si="492"/>
        <v>2</v>
      </c>
      <c r="M1590" t="str">
        <f t="shared" si="493"/>
        <v>Draw</v>
      </c>
      <c r="N1590">
        <f t="shared" si="494"/>
        <v>3</v>
      </c>
      <c r="O1590">
        <f t="shared" si="495"/>
        <v>5</v>
      </c>
      <c r="Z1590" s="1" t="s">
        <v>9</v>
      </c>
      <c r="AA1590" s="1" t="str">
        <f t="shared" si="500"/>
        <v>Paper</v>
      </c>
      <c r="AB1590">
        <f t="shared" si="501"/>
        <v>2</v>
      </c>
      <c r="AC1590" t="str">
        <f t="shared" si="496"/>
        <v>Draw</v>
      </c>
      <c r="AD1590">
        <f t="shared" si="502"/>
        <v>3</v>
      </c>
      <c r="AE1590">
        <f t="shared" si="503"/>
        <v>5</v>
      </c>
      <c r="AG1590" t="s">
        <v>11</v>
      </c>
      <c r="AH1590" s="1" t="str">
        <f t="shared" si="497"/>
        <v>Paper</v>
      </c>
      <c r="AI1590">
        <f t="shared" si="498"/>
        <v>2</v>
      </c>
      <c r="AJ1590" t="str">
        <f t="shared" si="499"/>
        <v>Draw</v>
      </c>
      <c r="AK1590">
        <f t="shared" si="504"/>
        <v>3</v>
      </c>
      <c r="AL1590">
        <f t="shared" si="505"/>
        <v>5</v>
      </c>
    </row>
    <row r="1591" spans="1:38">
      <c r="A1591" s="1" t="s">
        <v>4</v>
      </c>
      <c r="C1591" s="1" t="s">
        <v>13</v>
      </c>
      <c r="D1591" s="1" t="str">
        <f t="shared" si="486"/>
        <v>Scissors</v>
      </c>
      <c r="E1591">
        <f t="shared" si="487"/>
        <v>3</v>
      </c>
      <c r="F1591" t="str">
        <f t="shared" si="488"/>
        <v>Lose</v>
      </c>
      <c r="G1591">
        <f t="shared" si="489"/>
        <v>0</v>
      </c>
      <c r="H1591">
        <f t="shared" si="490"/>
        <v>3</v>
      </c>
      <c r="J1591" t="s">
        <v>10</v>
      </c>
      <c r="K1591" s="1" t="str">
        <f t="shared" si="491"/>
        <v>Rock</v>
      </c>
      <c r="L1591">
        <f t="shared" si="492"/>
        <v>1</v>
      </c>
      <c r="M1591" t="str">
        <f t="shared" si="493"/>
        <v>Win</v>
      </c>
      <c r="N1591">
        <f t="shared" si="494"/>
        <v>6</v>
      </c>
      <c r="O1591">
        <f t="shared" si="495"/>
        <v>7</v>
      </c>
      <c r="Z1591" s="1" t="s">
        <v>13</v>
      </c>
      <c r="AA1591" s="1" t="str">
        <f t="shared" si="500"/>
        <v>Scissors</v>
      </c>
      <c r="AB1591">
        <f t="shared" si="501"/>
        <v>3</v>
      </c>
      <c r="AC1591" t="str">
        <f t="shared" si="496"/>
        <v>Win</v>
      </c>
      <c r="AD1591">
        <f t="shared" si="502"/>
        <v>6</v>
      </c>
      <c r="AE1591">
        <f t="shared" si="503"/>
        <v>9</v>
      </c>
      <c r="AG1591" t="s">
        <v>10</v>
      </c>
      <c r="AH1591" s="1" t="str">
        <f t="shared" si="497"/>
        <v>Paper</v>
      </c>
      <c r="AI1591">
        <f t="shared" si="498"/>
        <v>2</v>
      </c>
      <c r="AJ1591" t="str">
        <f t="shared" si="499"/>
        <v>Lose</v>
      </c>
      <c r="AK1591">
        <f t="shared" si="504"/>
        <v>0</v>
      </c>
      <c r="AL1591">
        <f t="shared" si="505"/>
        <v>2</v>
      </c>
    </row>
    <row r="1592" spans="1:38">
      <c r="A1592" s="1" t="s">
        <v>1</v>
      </c>
      <c r="C1592" s="1" t="s">
        <v>9</v>
      </c>
      <c r="D1592" s="1" t="str">
        <f t="shared" si="486"/>
        <v>Paper</v>
      </c>
      <c r="E1592">
        <f t="shared" si="487"/>
        <v>2</v>
      </c>
      <c r="F1592" t="str">
        <f t="shared" si="488"/>
        <v>Draw</v>
      </c>
      <c r="G1592">
        <f t="shared" si="489"/>
        <v>3</v>
      </c>
      <c r="H1592">
        <f t="shared" si="490"/>
        <v>5</v>
      </c>
      <c r="J1592" t="s">
        <v>11</v>
      </c>
      <c r="K1592" s="1" t="str">
        <f t="shared" si="491"/>
        <v>Paper</v>
      </c>
      <c r="L1592">
        <f t="shared" si="492"/>
        <v>2</v>
      </c>
      <c r="M1592" t="str">
        <f t="shared" si="493"/>
        <v>Draw</v>
      </c>
      <c r="N1592">
        <f t="shared" si="494"/>
        <v>3</v>
      </c>
      <c r="O1592">
        <f t="shared" si="495"/>
        <v>5</v>
      </c>
      <c r="Z1592" s="1" t="s">
        <v>9</v>
      </c>
      <c r="AA1592" s="1" t="str">
        <f t="shared" si="500"/>
        <v>Paper</v>
      </c>
      <c r="AB1592">
        <f t="shared" si="501"/>
        <v>2</v>
      </c>
      <c r="AC1592" t="str">
        <f t="shared" si="496"/>
        <v>Draw</v>
      </c>
      <c r="AD1592">
        <f t="shared" si="502"/>
        <v>3</v>
      </c>
      <c r="AE1592">
        <f t="shared" si="503"/>
        <v>5</v>
      </c>
      <c r="AG1592" t="s">
        <v>11</v>
      </c>
      <c r="AH1592" s="1" t="str">
        <f t="shared" si="497"/>
        <v>Paper</v>
      </c>
      <c r="AI1592">
        <f t="shared" si="498"/>
        <v>2</v>
      </c>
      <c r="AJ1592" t="str">
        <f t="shared" si="499"/>
        <v>Draw</v>
      </c>
      <c r="AK1592">
        <f t="shared" si="504"/>
        <v>3</v>
      </c>
      <c r="AL1592">
        <f t="shared" si="505"/>
        <v>5</v>
      </c>
    </row>
    <row r="1593" spans="1:38">
      <c r="A1593" s="1" t="s">
        <v>7</v>
      </c>
      <c r="C1593" s="1" t="s">
        <v>13</v>
      </c>
      <c r="D1593" s="1" t="str">
        <f t="shared" si="486"/>
        <v>Scissors</v>
      </c>
      <c r="E1593">
        <f t="shared" si="487"/>
        <v>3</v>
      </c>
      <c r="F1593" t="str">
        <f t="shared" si="488"/>
        <v>Draw</v>
      </c>
      <c r="G1593">
        <f t="shared" si="489"/>
        <v>3</v>
      </c>
      <c r="H1593">
        <f t="shared" si="490"/>
        <v>6</v>
      </c>
      <c r="J1593" t="s">
        <v>14</v>
      </c>
      <c r="K1593" s="1" t="str">
        <f t="shared" si="491"/>
        <v>Scissors</v>
      </c>
      <c r="L1593">
        <f t="shared" si="492"/>
        <v>3</v>
      </c>
      <c r="M1593" t="str">
        <f t="shared" si="493"/>
        <v>Draw</v>
      </c>
      <c r="N1593">
        <f t="shared" si="494"/>
        <v>3</v>
      </c>
      <c r="O1593">
        <f t="shared" si="495"/>
        <v>6</v>
      </c>
      <c r="Z1593" s="1" t="s">
        <v>13</v>
      </c>
      <c r="AA1593" s="1" t="str">
        <f t="shared" si="500"/>
        <v>Scissors</v>
      </c>
      <c r="AB1593">
        <f t="shared" si="501"/>
        <v>3</v>
      </c>
      <c r="AC1593" t="str">
        <f t="shared" si="496"/>
        <v>Lose</v>
      </c>
      <c r="AD1593">
        <f t="shared" si="502"/>
        <v>0</v>
      </c>
      <c r="AE1593">
        <f t="shared" si="503"/>
        <v>3</v>
      </c>
      <c r="AG1593" t="s">
        <v>14</v>
      </c>
      <c r="AH1593" s="1" t="str">
        <f t="shared" si="497"/>
        <v>Rock</v>
      </c>
      <c r="AI1593">
        <f t="shared" si="498"/>
        <v>1</v>
      </c>
      <c r="AJ1593" t="str">
        <f t="shared" si="499"/>
        <v>Win</v>
      </c>
      <c r="AK1593">
        <f t="shared" si="504"/>
        <v>6</v>
      </c>
      <c r="AL1593">
        <f t="shared" si="505"/>
        <v>7</v>
      </c>
    </row>
    <row r="1594" spans="1:38">
      <c r="A1594" s="1" t="s">
        <v>5</v>
      </c>
      <c r="C1594" s="1" t="s">
        <v>9</v>
      </c>
      <c r="D1594" s="1" t="str">
        <f t="shared" si="486"/>
        <v>Paper</v>
      </c>
      <c r="E1594">
        <f t="shared" si="487"/>
        <v>2</v>
      </c>
      <c r="F1594" t="str">
        <f t="shared" si="488"/>
        <v>Lose</v>
      </c>
      <c r="G1594">
        <f t="shared" si="489"/>
        <v>0</v>
      </c>
      <c r="H1594">
        <f t="shared" si="490"/>
        <v>2</v>
      </c>
      <c r="J1594" t="s">
        <v>14</v>
      </c>
      <c r="K1594" s="1" t="str">
        <f t="shared" si="491"/>
        <v>Scissors</v>
      </c>
      <c r="L1594">
        <f t="shared" si="492"/>
        <v>3</v>
      </c>
      <c r="M1594" t="str">
        <f t="shared" si="493"/>
        <v>Win</v>
      </c>
      <c r="N1594">
        <f t="shared" si="494"/>
        <v>6</v>
      </c>
      <c r="O1594">
        <f t="shared" si="495"/>
        <v>9</v>
      </c>
      <c r="Z1594" s="1" t="s">
        <v>9</v>
      </c>
      <c r="AA1594" s="1" t="str">
        <f t="shared" si="500"/>
        <v>Paper</v>
      </c>
      <c r="AB1594">
        <f t="shared" si="501"/>
        <v>2</v>
      </c>
      <c r="AC1594" t="str">
        <f t="shared" si="496"/>
        <v>Lose</v>
      </c>
      <c r="AD1594">
        <f t="shared" si="502"/>
        <v>0</v>
      </c>
      <c r="AE1594">
        <f t="shared" si="503"/>
        <v>2</v>
      </c>
      <c r="AG1594" t="s">
        <v>14</v>
      </c>
      <c r="AH1594" s="1" t="str">
        <f t="shared" si="497"/>
        <v>Scissors</v>
      </c>
      <c r="AI1594">
        <f t="shared" si="498"/>
        <v>3</v>
      </c>
      <c r="AJ1594" t="str">
        <f t="shared" si="499"/>
        <v>Win</v>
      </c>
      <c r="AK1594">
        <f t="shared" si="504"/>
        <v>6</v>
      </c>
      <c r="AL1594">
        <f t="shared" si="505"/>
        <v>9</v>
      </c>
    </row>
    <row r="1595" spans="1:38">
      <c r="A1595" s="1" t="s">
        <v>2</v>
      </c>
      <c r="C1595" s="1" t="s">
        <v>12</v>
      </c>
      <c r="D1595" s="1" t="str">
        <f t="shared" si="486"/>
        <v>Rock</v>
      </c>
      <c r="E1595">
        <f t="shared" si="487"/>
        <v>1</v>
      </c>
      <c r="F1595" t="str">
        <f t="shared" si="488"/>
        <v>Lose</v>
      </c>
      <c r="G1595">
        <f t="shared" si="489"/>
        <v>0</v>
      </c>
      <c r="H1595">
        <f t="shared" si="490"/>
        <v>1</v>
      </c>
      <c r="J1595" t="s">
        <v>11</v>
      </c>
      <c r="K1595" s="1" t="str">
        <f t="shared" si="491"/>
        <v>Paper</v>
      </c>
      <c r="L1595">
        <f t="shared" si="492"/>
        <v>2</v>
      </c>
      <c r="M1595" t="str">
        <f t="shared" si="493"/>
        <v>Win</v>
      </c>
      <c r="N1595">
        <f t="shared" si="494"/>
        <v>6</v>
      </c>
      <c r="O1595">
        <f t="shared" si="495"/>
        <v>8</v>
      </c>
      <c r="Z1595" s="1" t="s">
        <v>12</v>
      </c>
      <c r="AA1595" s="1" t="str">
        <f t="shared" si="500"/>
        <v>Rock</v>
      </c>
      <c r="AB1595">
        <f t="shared" si="501"/>
        <v>1</v>
      </c>
      <c r="AC1595" t="str">
        <f t="shared" si="496"/>
        <v>Draw</v>
      </c>
      <c r="AD1595">
        <f t="shared" si="502"/>
        <v>3</v>
      </c>
      <c r="AE1595">
        <f t="shared" si="503"/>
        <v>4</v>
      </c>
      <c r="AG1595" t="s">
        <v>11</v>
      </c>
      <c r="AH1595" s="1" t="str">
        <f t="shared" si="497"/>
        <v>Rock</v>
      </c>
      <c r="AI1595">
        <f t="shared" si="498"/>
        <v>1</v>
      </c>
      <c r="AJ1595" t="str">
        <f t="shared" si="499"/>
        <v>Draw</v>
      </c>
      <c r="AK1595">
        <f t="shared" si="504"/>
        <v>3</v>
      </c>
      <c r="AL1595">
        <f t="shared" si="505"/>
        <v>4</v>
      </c>
    </row>
    <row r="1596" spans="1:38">
      <c r="A1596" s="1" t="s">
        <v>1</v>
      </c>
      <c r="C1596" s="1" t="s">
        <v>9</v>
      </c>
      <c r="D1596" s="1" t="str">
        <f t="shared" si="486"/>
        <v>Paper</v>
      </c>
      <c r="E1596">
        <f t="shared" si="487"/>
        <v>2</v>
      </c>
      <c r="F1596" t="str">
        <f t="shared" si="488"/>
        <v>Draw</v>
      </c>
      <c r="G1596">
        <f t="shared" si="489"/>
        <v>3</v>
      </c>
      <c r="H1596">
        <f t="shared" si="490"/>
        <v>5</v>
      </c>
      <c r="J1596" t="s">
        <v>11</v>
      </c>
      <c r="K1596" s="1" t="str">
        <f t="shared" si="491"/>
        <v>Paper</v>
      </c>
      <c r="L1596">
        <f t="shared" si="492"/>
        <v>2</v>
      </c>
      <c r="M1596" t="str">
        <f t="shared" si="493"/>
        <v>Draw</v>
      </c>
      <c r="N1596">
        <f t="shared" si="494"/>
        <v>3</v>
      </c>
      <c r="O1596">
        <f t="shared" si="495"/>
        <v>5</v>
      </c>
      <c r="Z1596" s="1" t="s">
        <v>9</v>
      </c>
      <c r="AA1596" s="1" t="str">
        <f t="shared" si="500"/>
        <v>Paper</v>
      </c>
      <c r="AB1596">
        <f t="shared" si="501"/>
        <v>2</v>
      </c>
      <c r="AC1596" t="str">
        <f t="shared" si="496"/>
        <v>Draw</v>
      </c>
      <c r="AD1596">
        <f t="shared" si="502"/>
        <v>3</v>
      </c>
      <c r="AE1596">
        <f t="shared" si="503"/>
        <v>5</v>
      </c>
      <c r="AG1596" t="s">
        <v>11</v>
      </c>
      <c r="AH1596" s="1" t="str">
        <f t="shared" si="497"/>
        <v>Paper</v>
      </c>
      <c r="AI1596">
        <f t="shared" si="498"/>
        <v>2</v>
      </c>
      <c r="AJ1596" t="str">
        <f t="shared" si="499"/>
        <v>Draw</v>
      </c>
      <c r="AK1596">
        <f t="shared" si="504"/>
        <v>3</v>
      </c>
      <c r="AL1596">
        <f t="shared" si="505"/>
        <v>5</v>
      </c>
    </row>
    <row r="1597" spans="1:38">
      <c r="A1597" s="1" t="s">
        <v>5</v>
      </c>
      <c r="C1597" s="1" t="s">
        <v>9</v>
      </c>
      <c r="D1597" s="1" t="str">
        <f t="shared" si="486"/>
        <v>Paper</v>
      </c>
      <c r="E1597">
        <f t="shared" si="487"/>
        <v>2</v>
      </c>
      <c r="F1597" t="str">
        <f t="shared" si="488"/>
        <v>Lose</v>
      </c>
      <c r="G1597">
        <f t="shared" si="489"/>
        <v>0</v>
      </c>
      <c r="H1597">
        <f t="shared" si="490"/>
        <v>2</v>
      </c>
      <c r="J1597" t="s">
        <v>14</v>
      </c>
      <c r="K1597" s="1" t="str">
        <f t="shared" si="491"/>
        <v>Scissors</v>
      </c>
      <c r="L1597">
        <f t="shared" si="492"/>
        <v>3</v>
      </c>
      <c r="M1597" t="str">
        <f t="shared" si="493"/>
        <v>Win</v>
      </c>
      <c r="N1597">
        <f t="shared" si="494"/>
        <v>6</v>
      </c>
      <c r="O1597">
        <f t="shared" si="495"/>
        <v>9</v>
      </c>
      <c r="Z1597" s="1" t="s">
        <v>9</v>
      </c>
      <c r="AA1597" s="1" t="str">
        <f t="shared" si="500"/>
        <v>Paper</v>
      </c>
      <c r="AB1597">
        <f t="shared" si="501"/>
        <v>2</v>
      </c>
      <c r="AC1597" t="str">
        <f t="shared" si="496"/>
        <v>Lose</v>
      </c>
      <c r="AD1597">
        <f t="shared" si="502"/>
        <v>0</v>
      </c>
      <c r="AE1597">
        <f t="shared" si="503"/>
        <v>2</v>
      </c>
      <c r="AG1597" t="s">
        <v>14</v>
      </c>
      <c r="AH1597" s="1" t="str">
        <f t="shared" si="497"/>
        <v>Scissors</v>
      </c>
      <c r="AI1597">
        <f t="shared" si="498"/>
        <v>3</v>
      </c>
      <c r="AJ1597" t="str">
        <f t="shared" si="499"/>
        <v>Win</v>
      </c>
      <c r="AK1597">
        <f t="shared" si="504"/>
        <v>6</v>
      </c>
      <c r="AL1597">
        <f t="shared" si="505"/>
        <v>9</v>
      </c>
    </row>
    <row r="1598" spans="1:38">
      <c r="A1598" s="1" t="s">
        <v>0</v>
      </c>
      <c r="C1598" s="1" t="s">
        <v>9</v>
      </c>
      <c r="D1598" s="1" t="str">
        <f t="shared" si="486"/>
        <v>Paper</v>
      </c>
      <c r="E1598">
        <f t="shared" si="487"/>
        <v>2</v>
      </c>
      <c r="F1598" t="str">
        <f t="shared" si="488"/>
        <v>Win</v>
      </c>
      <c r="G1598">
        <f t="shared" si="489"/>
        <v>6</v>
      </c>
      <c r="H1598">
        <f t="shared" si="490"/>
        <v>8</v>
      </c>
      <c r="J1598" t="s">
        <v>10</v>
      </c>
      <c r="K1598" s="1" t="str">
        <f t="shared" si="491"/>
        <v>Rock</v>
      </c>
      <c r="L1598">
        <f t="shared" si="492"/>
        <v>1</v>
      </c>
      <c r="M1598" t="str">
        <f t="shared" si="493"/>
        <v>Lose</v>
      </c>
      <c r="N1598">
        <f t="shared" si="494"/>
        <v>0</v>
      </c>
      <c r="O1598">
        <f t="shared" si="495"/>
        <v>1</v>
      </c>
      <c r="Z1598" s="1" t="s">
        <v>9</v>
      </c>
      <c r="AA1598" s="1" t="str">
        <f t="shared" si="500"/>
        <v>Paper</v>
      </c>
      <c r="AB1598">
        <f t="shared" si="501"/>
        <v>2</v>
      </c>
      <c r="AC1598" t="str">
        <f t="shared" si="496"/>
        <v>Win</v>
      </c>
      <c r="AD1598">
        <f t="shared" si="502"/>
        <v>6</v>
      </c>
      <c r="AE1598">
        <f t="shared" si="503"/>
        <v>8</v>
      </c>
      <c r="AG1598" t="s">
        <v>10</v>
      </c>
      <c r="AH1598" s="1" t="str">
        <f t="shared" si="497"/>
        <v>Rock</v>
      </c>
      <c r="AI1598">
        <f t="shared" si="498"/>
        <v>1</v>
      </c>
      <c r="AJ1598" t="str">
        <f t="shared" si="499"/>
        <v>Lose</v>
      </c>
      <c r="AK1598">
        <f t="shared" si="504"/>
        <v>0</v>
      </c>
      <c r="AL1598">
        <f t="shared" si="505"/>
        <v>1</v>
      </c>
    </row>
    <row r="1599" spans="1:38">
      <c r="A1599" s="1" t="s">
        <v>2</v>
      </c>
      <c r="C1599" s="1" t="s">
        <v>12</v>
      </c>
      <c r="D1599" s="1" t="str">
        <f t="shared" si="486"/>
        <v>Rock</v>
      </c>
      <c r="E1599">
        <f t="shared" si="487"/>
        <v>1</v>
      </c>
      <c r="F1599" t="str">
        <f t="shared" si="488"/>
        <v>Lose</v>
      </c>
      <c r="G1599">
        <f t="shared" si="489"/>
        <v>0</v>
      </c>
      <c r="H1599">
        <f t="shared" si="490"/>
        <v>1</v>
      </c>
      <c r="J1599" t="s">
        <v>11</v>
      </c>
      <c r="K1599" s="1" t="str">
        <f t="shared" si="491"/>
        <v>Paper</v>
      </c>
      <c r="L1599">
        <f t="shared" si="492"/>
        <v>2</v>
      </c>
      <c r="M1599" t="str">
        <f t="shared" si="493"/>
        <v>Win</v>
      </c>
      <c r="N1599">
        <f t="shared" si="494"/>
        <v>6</v>
      </c>
      <c r="O1599">
        <f t="shared" si="495"/>
        <v>8</v>
      </c>
      <c r="Z1599" s="1" t="s">
        <v>12</v>
      </c>
      <c r="AA1599" s="1" t="str">
        <f t="shared" si="500"/>
        <v>Rock</v>
      </c>
      <c r="AB1599">
        <f t="shared" si="501"/>
        <v>1</v>
      </c>
      <c r="AC1599" t="str">
        <f t="shared" si="496"/>
        <v>Draw</v>
      </c>
      <c r="AD1599">
        <f t="shared" si="502"/>
        <v>3</v>
      </c>
      <c r="AE1599">
        <f t="shared" si="503"/>
        <v>4</v>
      </c>
      <c r="AG1599" t="s">
        <v>11</v>
      </c>
      <c r="AH1599" s="1" t="str">
        <f t="shared" si="497"/>
        <v>Rock</v>
      </c>
      <c r="AI1599">
        <f t="shared" si="498"/>
        <v>1</v>
      </c>
      <c r="AJ1599" t="str">
        <f t="shared" si="499"/>
        <v>Draw</v>
      </c>
      <c r="AK1599">
        <f t="shared" si="504"/>
        <v>3</v>
      </c>
      <c r="AL1599">
        <f t="shared" si="505"/>
        <v>4</v>
      </c>
    </row>
    <row r="1600" spans="1:38">
      <c r="A1600" s="1" t="s">
        <v>2</v>
      </c>
      <c r="C1600" s="1" t="s">
        <v>12</v>
      </c>
      <c r="D1600" s="1" t="str">
        <f t="shared" si="486"/>
        <v>Rock</v>
      </c>
      <c r="E1600">
        <f t="shared" si="487"/>
        <v>1</v>
      </c>
      <c r="F1600" t="str">
        <f t="shared" si="488"/>
        <v>Lose</v>
      </c>
      <c r="G1600">
        <f t="shared" si="489"/>
        <v>0</v>
      </c>
      <c r="H1600">
        <f t="shared" si="490"/>
        <v>1</v>
      </c>
      <c r="J1600" t="s">
        <v>11</v>
      </c>
      <c r="K1600" s="1" t="str">
        <f t="shared" si="491"/>
        <v>Paper</v>
      </c>
      <c r="L1600">
        <f t="shared" si="492"/>
        <v>2</v>
      </c>
      <c r="M1600" t="str">
        <f t="shared" si="493"/>
        <v>Win</v>
      </c>
      <c r="N1600">
        <f t="shared" si="494"/>
        <v>6</v>
      </c>
      <c r="O1600">
        <f t="shared" si="495"/>
        <v>8</v>
      </c>
      <c r="Z1600" s="1" t="s">
        <v>12</v>
      </c>
      <c r="AA1600" s="1" t="str">
        <f t="shared" si="500"/>
        <v>Rock</v>
      </c>
      <c r="AB1600">
        <f t="shared" si="501"/>
        <v>1</v>
      </c>
      <c r="AC1600" t="str">
        <f t="shared" si="496"/>
        <v>Draw</v>
      </c>
      <c r="AD1600">
        <f t="shared" si="502"/>
        <v>3</v>
      </c>
      <c r="AE1600">
        <f t="shared" si="503"/>
        <v>4</v>
      </c>
      <c r="AG1600" t="s">
        <v>11</v>
      </c>
      <c r="AH1600" s="1" t="str">
        <f t="shared" si="497"/>
        <v>Rock</v>
      </c>
      <c r="AI1600">
        <f t="shared" si="498"/>
        <v>1</v>
      </c>
      <c r="AJ1600" t="str">
        <f t="shared" si="499"/>
        <v>Draw</v>
      </c>
      <c r="AK1600">
        <f t="shared" si="504"/>
        <v>3</v>
      </c>
      <c r="AL1600">
        <f t="shared" si="505"/>
        <v>4</v>
      </c>
    </row>
    <row r="1601" spans="1:38">
      <c r="A1601" s="1" t="s">
        <v>1</v>
      </c>
      <c r="C1601" s="1" t="s">
        <v>9</v>
      </c>
      <c r="D1601" s="1" t="str">
        <f t="shared" si="486"/>
        <v>Paper</v>
      </c>
      <c r="E1601">
        <f t="shared" si="487"/>
        <v>2</v>
      </c>
      <c r="F1601" t="str">
        <f t="shared" si="488"/>
        <v>Draw</v>
      </c>
      <c r="G1601">
        <f t="shared" si="489"/>
        <v>3</v>
      </c>
      <c r="H1601">
        <f t="shared" si="490"/>
        <v>5</v>
      </c>
      <c r="J1601" t="s">
        <v>11</v>
      </c>
      <c r="K1601" s="1" t="str">
        <f t="shared" si="491"/>
        <v>Paper</v>
      </c>
      <c r="L1601">
        <f t="shared" si="492"/>
        <v>2</v>
      </c>
      <c r="M1601" t="str">
        <f t="shared" si="493"/>
        <v>Draw</v>
      </c>
      <c r="N1601">
        <f t="shared" si="494"/>
        <v>3</v>
      </c>
      <c r="O1601">
        <f t="shared" si="495"/>
        <v>5</v>
      </c>
      <c r="Z1601" s="1" t="s">
        <v>9</v>
      </c>
      <c r="AA1601" s="1" t="str">
        <f t="shared" si="500"/>
        <v>Paper</v>
      </c>
      <c r="AB1601">
        <f t="shared" si="501"/>
        <v>2</v>
      </c>
      <c r="AC1601" t="str">
        <f t="shared" si="496"/>
        <v>Draw</v>
      </c>
      <c r="AD1601">
        <f t="shared" si="502"/>
        <v>3</v>
      </c>
      <c r="AE1601">
        <f t="shared" si="503"/>
        <v>5</v>
      </c>
      <c r="AG1601" t="s">
        <v>11</v>
      </c>
      <c r="AH1601" s="1" t="str">
        <f t="shared" si="497"/>
        <v>Paper</v>
      </c>
      <c r="AI1601">
        <f t="shared" si="498"/>
        <v>2</v>
      </c>
      <c r="AJ1601" t="str">
        <f t="shared" si="499"/>
        <v>Draw</v>
      </c>
      <c r="AK1601">
        <f t="shared" si="504"/>
        <v>3</v>
      </c>
      <c r="AL1601">
        <f t="shared" si="505"/>
        <v>5</v>
      </c>
    </row>
    <row r="1602" spans="1:38">
      <c r="A1602" s="1" t="s">
        <v>2</v>
      </c>
      <c r="C1602" s="1" t="s">
        <v>12</v>
      </c>
      <c r="D1602" s="1" t="str">
        <f t="shared" si="486"/>
        <v>Rock</v>
      </c>
      <c r="E1602">
        <f t="shared" si="487"/>
        <v>1</v>
      </c>
      <c r="F1602" t="str">
        <f t="shared" si="488"/>
        <v>Lose</v>
      </c>
      <c r="G1602">
        <f t="shared" si="489"/>
        <v>0</v>
      </c>
      <c r="H1602">
        <f t="shared" si="490"/>
        <v>1</v>
      </c>
      <c r="J1602" t="s">
        <v>11</v>
      </c>
      <c r="K1602" s="1" t="str">
        <f t="shared" si="491"/>
        <v>Paper</v>
      </c>
      <c r="L1602">
        <f t="shared" si="492"/>
        <v>2</v>
      </c>
      <c r="M1602" t="str">
        <f t="shared" si="493"/>
        <v>Win</v>
      </c>
      <c r="N1602">
        <f t="shared" si="494"/>
        <v>6</v>
      </c>
      <c r="O1602">
        <f t="shared" si="495"/>
        <v>8</v>
      </c>
      <c r="Z1602" s="1" t="s">
        <v>12</v>
      </c>
      <c r="AA1602" s="1" t="str">
        <f t="shared" si="500"/>
        <v>Rock</v>
      </c>
      <c r="AB1602">
        <f t="shared" si="501"/>
        <v>1</v>
      </c>
      <c r="AC1602" t="str">
        <f t="shared" si="496"/>
        <v>Draw</v>
      </c>
      <c r="AD1602">
        <f t="shared" si="502"/>
        <v>3</v>
      </c>
      <c r="AE1602">
        <f t="shared" si="503"/>
        <v>4</v>
      </c>
      <c r="AG1602" t="s">
        <v>11</v>
      </c>
      <c r="AH1602" s="1" t="str">
        <f t="shared" si="497"/>
        <v>Rock</v>
      </c>
      <c r="AI1602">
        <f t="shared" si="498"/>
        <v>1</v>
      </c>
      <c r="AJ1602" t="str">
        <f t="shared" si="499"/>
        <v>Draw</v>
      </c>
      <c r="AK1602">
        <f t="shared" si="504"/>
        <v>3</v>
      </c>
      <c r="AL1602">
        <f t="shared" si="505"/>
        <v>4</v>
      </c>
    </row>
    <row r="1603" spans="1:38">
      <c r="A1603" s="1" t="s">
        <v>5</v>
      </c>
      <c r="C1603" s="1" t="s">
        <v>9</v>
      </c>
      <c r="D1603" s="1" t="str">
        <f t="shared" ref="D1603:D1666" si="506">INDEX(Q:S,MATCH(C1603,Q:Q,0),2)</f>
        <v>Paper</v>
      </c>
      <c r="E1603">
        <f t="shared" ref="E1603:E1666" si="507">INDEX(Q:S,MATCH(C1603,Q:Q,0),3)</f>
        <v>2</v>
      </c>
      <c r="F1603" t="str">
        <f t="shared" ref="F1603:F1666" si="508">IF(D1603=K1603,"Draw",IF(INDEX(Q:T,MATCH(D1603,R:R,0),4)=K1603,"Lose","Win"))</f>
        <v>Lose</v>
      </c>
      <c r="G1603">
        <f t="shared" ref="G1603:G1666" si="509">INDEX(V:W,MATCH(F1603,V:V,0),2)</f>
        <v>0</v>
      </c>
      <c r="H1603">
        <f t="shared" ref="H1603:H1666" si="510">SUM(E1603,G1603)</f>
        <v>2</v>
      </c>
      <c r="J1603" t="s">
        <v>14</v>
      </c>
      <c r="K1603" s="1" t="str">
        <f t="shared" ref="K1603:K1666" si="511">INDEX(Q:S,MATCH(J1603,Q:Q,0),2)</f>
        <v>Scissors</v>
      </c>
      <c r="L1603">
        <f t="shared" ref="L1603:L1666" si="512">INDEX(Q:S,MATCH(J1603,Q:Q,0),3)</f>
        <v>3</v>
      </c>
      <c r="M1603" t="str">
        <f t="shared" ref="M1603:M1666" si="513">IF(F1603="Draw","Draw",IF(F1603="Win","Lose","Win"))</f>
        <v>Win</v>
      </c>
      <c r="N1603">
        <f t="shared" ref="N1603:N1666" si="514">INDEX(V:W,MATCH(M1603,V:V,0),2)</f>
        <v>6</v>
      </c>
      <c r="O1603">
        <f t="shared" ref="O1603:O1666" si="515">SUM(L1603,N1603)</f>
        <v>9</v>
      </c>
      <c r="Z1603" s="1" t="s">
        <v>9</v>
      </c>
      <c r="AA1603" s="1" t="str">
        <f t="shared" si="500"/>
        <v>Paper</v>
      </c>
      <c r="AB1603">
        <f t="shared" si="501"/>
        <v>2</v>
      </c>
      <c r="AC1603" t="str">
        <f t="shared" ref="AC1603:AC1666" si="516">IF(AJ1603="Draw","Draw",IF(AJ1603="Win","Lose","Win"))</f>
        <v>Lose</v>
      </c>
      <c r="AD1603">
        <f t="shared" si="502"/>
        <v>0</v>
      </c>
      <c r="AE1603">
        <f t="shared" si="503"/>
        <v>2</v>
      </c>
      <c r="AG1603" t="s">
        <v>14</v>
      </c>
      <c r="AH1603" s="1" t="str">
        <f t="shared" ref="AH1603:AH1666" si="517">IF(AJ1603="Draw",AA1603,IF(AJ1603="Win",INDEX(AN:AQ,MATCH(AA1603,AO:AO,0),4),INDEX(AN:AQ,MATCH(AA1603,AQ:AQ,0),2)))</f>
        <v>Scissors</v>
      </c>
      <c r="AI1603">
        <f t="shared" ref="AI1603:AI1666" si="518">INDEX(AN:AP,MATCH(AH1603,AO:AO,0),3)</f>
        <v>3</v>
      </c>
      <c r="AJ1603" t="str">
        <f t="shared" ref="AJ1603:AJ1666" si="519">INDEX(AS:AU,MATCH(AG1603,AU:AU,0),1)</f>
        <v>Win</v>
      </c>
      <c r="AK1603">
        <f t="shared" si="504"/>
        <v>6</v>
      </c>
      <c r="AL1603">
        <f t="shared" si="505"/>
        <v>9</v>
      </c>
    </row>
    <row r="1604" spans="1:38">
      <c r="A1604" s="1" t="s">
        <v>5</v>
      </c>
      <c r="C1604" s="1" t="s">
        <v>9</v>
      </c>
      <c r="D1604" s="1" t="str">
        <f t="shared" si="506"/>
        <v>Paper</v>
      </c>
      <c r="E1604">
        <f t="shared" si="507"/>
        <v>2</v>
      </c>
      <c r="F1604" t="str">
        <f t="shared" si="508"/>
        <v>Lose</v>
      </c>
      <c r="G1604">
        <f t="shared" si="509"/>
        <v>0</v>
      </c>
      <c r="H1604">
        <f t="shared" si="510"/>
        <v>2</v>
      </c>
      <c r="J1604" t="s">
        <v>14</v>
      </c>
      <c r="K1604" s="1" t="str">
        <f t="shared" si="511"/>
        <v>Scissors</v>
      </c>
      <c r="L1604">
        <f t="shared" si="512"/>
        <v>3</v>
      </c>
      <c r="M1604" t="str">
        <f t="shared" si="513"/>
        <v>Win</v>
      </c>
      <c r="N1604">
        <f t="shared" si="514"/>
        <v>6</v>
      </c>
      <c r="O1604">
        <f t="shared" si="515"/>
        <v>9</v>
      </c>
      <c r="Z1604" s="1" t="s">
        <v>9</v>
      </c>
      <c r="AA1604" s="1" t="str">
        <f t="shared" si="500"/>
        <v>Paper</v>
      </c>
      <c r="AB1604">
        <f t="shared" si="501"/>
        <v>2</v>
      </c>
      <c r="AC1604" t="str">
        <f t="shared" si="516"/>
        <v>Lose</v>
      </c>
      <c r="AD1604">
        <f t="shared" si="502"/>
        <v>0</v>
      </c>
      <c r="AE1604">
        <f t="shared" si="503"/>
        <v>2</v>
      </c>
      <c r="AG1604" t="s">
        <v>14</v>
      </c>
      <c r="AH1604" s="1" t="str">
        <f t="shared" si="517"/>
        <v>Scissors</v>
      </c>
      <c r="AI1604">
        <f t="shared" si="518"/>
        <v>3</v>
      </c>
      <c r="AJ1604" t="str">
        <f t="shared" si="519"/>
        <v>Win</v>
      </c>
      <c r="AK1604">
        <f t="shared" si="504"/>
        <v>6</v>
      </c>
      <c r="AL1604">
        <f t="shared" si="505"/>
        <v>9</v>
      </c>
    </row>
    <row r="1605" spans="1:38">
      <c r="A1605" s="1" t="s">
        <v>5</v>
      </c>
      <c r="C1605" s="1" t="s">
        <v>9</v>
      </c>
      <c r="D1605" s="1" t="str">
        <f t="shared" si="506"/>
        <v>Paper</v>
      </c>
      <c r="E1605">
        <f t="shared" si="507"/>
        <v>2</v>
      </c>
      <c r="F1605" t="str">
        <f t="shared" si="508"/>
        <v>Lose</v>
      </c>
      <c r="G1605">
        <f t="shared" si="509"/>
        <v>0</v>
      </c>
      <c r="H1605">
        <f t="shared" si="510"/>
        <v>2</v>
      </c>
      <c r="J1605" t="s">
        <v>14</v>
      </c>
      <c r="K1605" s="1" t="str">
        <f t="shared" si="511"/>
        <v>Scissors</v>
      </c>
      <c r="L1605">
        <f t="shared" si="512"/>
        <v>3</v>
      </c>
      <c r="M1605" t="str">
        <f t="shared" si="513"/>
        <v>Win</v>
      </c>
      <c r="N1605">
        <f t="shared" si="514"/>
        <v>6</v>
      </c>
      <c r="O1605">
        <f t="shared" si="515"/>
        <v>9</v>
      </c>
      <c r="Z1605" s="1" t="s">
        <v>9</v>
      </c>
      <c r="AA1605" s="1" t="str">
        <f t="shared" si="500"/>
        <v>Paper</v>
      </c>
      <c r="AB1605">
        <f t="shared" si="501"/>
        <v>2</v>
      </c>
      <c r="AC1605" t="str">
        <f t="shared" si="516"/>
        <v>Lose</v>
      </c>
      <c r="AD1605">
        <f t="shared" si="502"/>
        <v>0</v>
      </c>
      <c r="AE1605">
        <f t="shared" si="503"/>
        <v>2</v>
      </c>
      <c r="AG1605" t="s">
        <v>14</v>
      </c>
      <c r="AH1605" s="1" t="str">
        <f t="shared" si="517"/>
        <v>Scissors</v>
      </c>
      <c r="AI1605">
        <f t="shared" si="518"/>
        <v>3</v>
      </c>
      <c r="AJ1605" t="str">
        <f t="shared" si="519"/>
        <v>Win</v>
      </c>
      <c r="AK1605">
        <f t="shared" si="504"/>
        <v>6</v>
      </c>
      <c r="AL1605">
        <f t="shared" si="505"/>
        <v>9</v>
      </c>
    </row>
    <row r="1606" spans="1:38">
      <c r="A1606" s="1" t="s">
        <v>2</v>
      </c>
      <c r="C1606" s="1" t="s">
        <v>12</v>
      </c>
      <c r="D1606" s="1" t="str">
        <f t="shared" si="506"/>
        <v>Rock</v>
      </c>
      <c r="E1606">
        <f t="shared" si="507"/>
        <v>1</v>
      </c>
      <c r="F1606" t="str">
        <f t="shared" si="508"/>
        <v>Lose</v>
      </c>
      <c r="G1606">
        <f t="shared" si="509"/>
        <v>0</v>
      </c>
      <c r="H1606">
        <f t="shared" si="510"/>
        <v>1</v>
      </c>
      <c r="J1606" t="s">
        <v>11</v>
      </c>
      <c r="K1606" s="1" t="str">
        <f t="shared" si="511"/>
        <v>Paper</v>
      </c>
      <c r="L1606">
        <f t="shared" si="512"/>
        <v>2</v>
      </c>
      <c r="M1606" t="str">
        <f t="shared" si="513"/>
        <v>Win</v>
      </c>
      <c r="N1606">
        <f t="shared" si="514"/>
        <v>6</v>
      </c>
      <c r="O1606">
        <f t="shared" si="515"/>
        <v>8</v>
      </c>
      <c r="Z1606" s="1" t="s">
        <v>12</v>
      </c>
      <c r="AA1606" s="1" t="str">
        <f t="shared" si="500"/>
        <v>Rock</v>
      </c>
      <c r="AB1606">
        <f t="shared" si="501"/>
        <v>1</v>
      </c>
      <c r="AC1606" t="str">
        <f t="shared" si="516"/>
        <v>Draw</v>
      </c>
      <c r="AD1606">
        <f t="shared" si="502"/>
        <v>3</v>
      </c>
      <c r="AE1606">
        <f t="shared" si="503"/>
        <v>4</v>
      </c>
      <c r="AG1606" t="s">
        <v>11</v>
      </c>
      <c r="AH1606" s="1" t="str">
        <f t="shared" si="517"/>
        <v>Rock</v>
      </c>
      <c r="AI1606">
        <f t="shared" si="518"/>
        <v>1</v>
      </c>
      <c r="AJ1606" t="str">
        <f t="shared" si="519"/>
        <v>Draw</v>
      </c>
      <c r="AK1606">
        <f t="shared" si="504"/>
        <v>3</v>
      </c>
      <c r="AL1606">
        <f t="shared" si="505"/>
        <v>4</v>
      </c>
    </row>
    <row r="1607" spans="1:38">
      <c r="A1607" s="1" t="s">
        <v>1</v>
      </c>
      <c r="C1607" s="1" t="s">
        <v>9</v>
      </c>
      <c r="D1607" s="1" t="str">
        <f t="shared" si="506"/>
        <v>Paper</v>
      </c>
      <c r="E1607">
        <f t="shared" si="507"/>
        <v>2</v>
      </c>
      <c r="F1607" t="str">
        <f t="shared" si="508"/>
        <v>Draw</v>
      </c>
      <c r="G1607">
        <f t="shared" si="509"/>
        <v>3</v>
      </c>
      <c r="H1607">
        <f t="shared" si="510"/>
        <v>5</v>
      </c>
      <c r="J1607" t="s">
        <v>11</v>
      </c>
      <c r="K1607" s="1" t="str">
        <f t="shared" si="511"/>
        <v>Paper</v>
      </c>
      <c r="L1607">
        <f t="shared" si="512"/>
        <v>2</v>
      </c>
      <c r="M1607" t="str">
        <f t="shared" si="513"/>
        <v>Draw</v>
      </c>
      <c r="N1607">
        <f t="shared" si="514"/>
        <v>3</v>
      </c>
      <c r="O1607">
        <f t="shared" si="515"/>
        <v>5</v>
      </c>
      <c r="Z1607" s="1" t="s">
        <v>9</v>
      </c>
      <c r="AA1607" s="1" t="str">
        <f t="shared" si="500"/>
        <v>Paper</v>
      </c>
      <c r="AB1607">
        <f t="shared" si="501"/>
        <v>2</v>
      </c>
      <c r="AC1607" t="str">
        <f t="shared" si="516"/>
        <v>Draw</v>
      </c>
      <c r="AD1607">
        <f t="shared" si="502"/>
        <v>3</v>
      </c>
      <c r="AE1607">
        <f t="shared" si="503"/>
        <v>5</v>
      </c>
      <c r="AG1607" t="s">
        <v>11</v>
      </c>
      <c r="AH1607" s="1" t="str">
        <f t="shared" si="517"/>
        <v>Paper</v>
      </c>
      <c r="AI1607">
        <f t="shared" si="518"/>
        <v>2</v>
      </c>
      <c r="AJ1607" t="str">
        <f t="shared" si="519"/>
        <v>Draw</v>
      </c>
      <c r="AK1607">
        <f t="shared" si="504"/>
        <v>3</v>
      </c>
      <c r="AL1607">
        <f t="shared" si="505"/>
        <v>5</v>
      </c>
    </row>
    <row r="1608" spans="1:38">
      <c r="A1608" s="1" t="s">
        <v>0</v>
      </c>
      <c r="C1608" s="1" t="s">
        <v>9</v>
      </c>
      <c r="D1608" s="1" t="str">
        <f t="shared" si="506"/>
        <v>Paper</v>
      </c>
      <c r="E1608">
        <f t="shared" si="507"/>
        <v>2</v>
      </c>
      <c r="F1608" t="str">
        <f t="shared" si="508"/>
        <v>Win</v>
      </c>
      <c r="G1608">
        <f t="shared" si="509"/>
        <v>6</v>
      </c>
      <c r="H1608">
        <f t="shared" si="510"/>
        <v>8</v>
      </c>
      <c r="J1608" t="s">
        <v>10</v>
      </c>
      <c r="K1608" s="1" t="str">
        <f t="shared" si="511"/>
        <v>Rock</v>
      </c>
      <c r="L1608">
        <f t="shared" si="512"/>
        <v>1</v>
      </c>
      <c r="M1608" t="str">
        <f t="shared" si="513"/>
        <v>Lose</v>
      </c>
      <c r="N1608">
        <f t="shared" si="514"/>
        <v>0</v>
      </c>
      <c r="O1608">
        <f t="shared" si="515"/>
        <v>1</v>
      </c>
      <c r="Z1608" s="1" t="s">
        <v>9</v>
      </c>
      <c r="AA1608" s="1" t="str">
        <f t="shared" si="500"/>
        <v>Paper</v>
      </c>
      <c r="AB1608">
        <f t="shared" si="501"/>
        <v>2</v>
      </c>
      <c r="AC1608" t="str">
        <f t="shared" si="516"/>
        <v>Win</v>
      </c>
      <c r="AD1608">
        <f t="shared" si="502"/>
        <v>6</v>
      </c>
      <c r="AE1608">
        <f t="shared" si="503"/>
        <v>8</v>
      </c>
      <c r="AG1608" t="s">
        <v>10</v>
      </c>
      <c r="AH1608" s="1" t="str">
        <f t="shared" si="517"/>
        <v>Rock</v>
      </c>
      <c r="AI1608">
        <f t="shared" si="518"/>
        <v>1</v>
      </c>
      <c r="AJ1608" t="str">
        <f t="shared" si="519"/>
        <v>Lose</v>
      </c>
      <c r="AK1608">
        <f t="shared" si="504"/>
        <v>0</v>
      </c>
      <c r="AL1608">
        <f t="shared" si="505"/>
        <v>1</v>
      </c>
    </row>
    <row r="1609" spans="1:38">
      <c r="A1609" s="1" t="s">
        <v>5</v>
      </c>
      <c r="C1609" s="1" t="s">
        <v>9</v>
      </c>
      <c r="D1609" s="1" t="str">
        <f t="shared" si="506"/>
        <v>Paper</v>
      </c>
      <c r="E1609">
        <f t="shared" si="507"/>
        <v>2</v>
      </c>
      <c r="F1609" t="str">
        <f t="shared" si="508"/>
        <v>Lose</v>
      </c>
      <c r="G1609">
        <f t="shared" si="509"/>
        <v>0</v>
      </c>
      <c r="H1609">
        <f t="shared" si="510"/>
        <v>2</v>
      </c>
      <c r="J1609" t="s">
        <v>14</v>
      </c>
      <c r="K1609" s="1" t="str">
        <f t="shared" si="511"/>
        <v>Scissors</v>
      </c>
      <c r="L1609">
        <f t="shared" si="512"/>
        <v>3</v>
      </c>
      <c r="M1609" t="str">
        <f t="shared" si="513"/>
        <v>Win</v>
      </c>
      <c r="N1609">
        <f t="shared" si="514"/>
        <v>6</v>
      </c>
      <c r="O1609">
        <f t="shared" si="515"/>
        <v>9</v>
      </c>
      <c r="Z1609" s="1" t="s">
        <v>9</v>
      </c>
      <c r="AA1609" s="1" t="str">
        <f t="shared" ref="AA1609:AA1672" si="520">INDEX(AN:AP,MATCH(Z1609,AN:AN,0),2)</f>
        <v>Paper</v>
      </c>
      <c r="AB1609">
        <f t="shared" ref="AB1609:AB1672" si="521">INDEX(AN:AP,MATCH(Z1609,AN:AN,0),3)</f>
        <v>2</v>
      </c>
      <c r="AC1609" t="str">
        <f t="shared" si="516"/>
        <v>Lose</v>
      </c>
      <c r="AD1609">
        <f t="shared" ref="AD1609:AD1672" si="522">INDEX(AS:AT,MATCH(AC1609,AS:AS,0),2)</f>
        <v>0</v>
      </c>
      <c r="AE1609">
        <f t="shared" ref="AE1609:AE1672" si="523">SUM(AB1609,AD1609)</f>
        <v>2</v>
      </c>
      <c r="AG1609" t="s">
        <v>14</v>
      </c>
      <c r="AH1609" s="1" t="str">
        <f t="shared" si="517"/>
        <v>Scissors</v>
      </c>
      <c r="AI1609">
        <f t="shared" si="518"/>
        <v>3</v>
      </c>
      <c r="AJ1609" t="str">
        <f t="shared" si="519"/>
        <v>Win</v>
      </c>
      <c r="AK1609">
        <f t="shared" ref="AK1609:AK1672" si="524">INDEX(AS:AT,MATCH(AJ1609,AS:AS,0),2)</f>
        <v>6</v>
      </c>
      <c r="AL1609">
        <f t="shared" ref="AL1609:AL1672" si="525">SUM(AI1609,AK1609)</f>
        <v>9</v>
      </c>
    </row>
    <row r="1610" spans="1:38">
      <c r="A1610" s="1" t="s">
        <v>6</v>
      </c>
      <c r="C1610" s="1" t="s">
        <v>12</v>
      </c>
      <c r="D1610" s="1" t="str">
        <f t="shared" si="506"/>
        <v>Rock</v>
      </c>
      <c r="E1610">
        <f t="shared" si="507"/>
        <v>1</v>
      </c>
      <c r="F1610" t="str">
        <f t="shared" si="508"/>
        <v>Win</v>
      </c>
      <c r="G1610">
        <f t="shared" si="509"/>
        <v>6</v>
      </c>
      <c r="H1610">
        <f t="shared" si="510"/>
        <v>7</v>
      </c>
      <c r="J1610" t="s">
        <v>14</v>
      </c>
      <c r="K1610" s="1" t="str">
        <f t="shared" si="511"/>
        <v>Scissors</v>
      </c>
      <c r="L1610">
        <f t="shared" si="512"/>
        <v>3</v>
      </c>
      <c r="M1610" t="str">
        <f t="shared" si="513"/>
        <v>Lose</v>
      </c>
      <c r="N1610">
        <f t="shared" si="514"/>
        <v>0</v>
      </c>
      <c r="O1610">
        <f t="shared" si="515"/>
        <v>3</v>
      </c>
      <c r="Z1610" s="1" t="s">
        <v>12</v>
      </c>
      <c r="AA1610" s="1" t="str">
        <f t="shared" si="520"/>
        <v>Rock</v>
      </c>
      <c r="AB1610">
        <f t="shared" si="521"/>
        <v>1</v>
      </c>
      <c r="AC1610" t="str">
        <f t="shared" si="516"/>
        <v>Lose</v>
      </c>
      <c r="AD1610">
        <f t="shared" si="522"/>
        <v>0</v>
      </c>
      <c r="AE1610">
        <f t="shared" si="523"/>
        <v>1</v>
      </c>
      <c r="AG1610" t="s">
        <v>14</v>
      </c>
      <c r="AH1610" s="1" t="str">
        <f t="shared" si="517"/>
        <v>Paper</v>
      </c>
      <c r="AI1610">
        <f t="shared" si="518"/>
        <v>2</v>
      </c>
      <c r="AJ1610" t="str">
        <f t="shared" si="519"/>
        <v>Win</v>
      </c>
      <c r="AK1610">
        <f t="shared" si="524"/>
        <v>6</v>
      </c>
      <c r="AL1610">
        <f t="shared" si="525"/>
        <v>8</v>
      </c>
    </row>
    <row r="1611" spans="1:38">
      <c r="A1611" s="1" t="s">
        <v>5</v>
      </c>
      <c r="C1611" s="1" t="s">
        <v>9</v>
      </c>
      <c r="D1611" s="1" t="str">
        <f t="shared" si="506"/>
        <v>Paper</v>
      </c>
      <c r="E1611">
        <f t="shared" si="507"/>
        <v>2</v>
      </c>
      <c r="F1611" t="str">
        <f t="shared" si="508"/>
        <v>Lose</v>
      </c>
      <c r="G1611">
        <f t="shared" si="509"/>
        <v>0</v>
      </c>
      <c r="H1611">
        <f t="shared" si="510"/>
        <v>2</v>
      </c>
      <c r="J1611" t="s">
        <v>14</v>
      </c>
      <c r="K1611" s="1" t="str">
        <f t="shared" si="511"/>
        <v>Scissors</v>
      </c>
      <c r="L1611">
        <f t="shared" si="512"/>
        <v>3</v>
      </c>
      <c r="M1611" t="str">
        <f t="shared" si="513"/>
        <v>Win</v>
      </c>
      <c r="N1611">
        <f t="shared" si="514"/>
        <v>6</v>
      </c>
      <c r="O1611">
        <f t="shared" si="515"/>
        <v>9</v>
      </c>
      <c r="Z1611" s="1" t="s">
        <v>9</v>
      </c>
      <c r="AA1611" s="1" t="str">
        <f t="shared" si="520"/>
        <v>Paper</v>
      </c>
      <c r="AB1611">
        <f t="shared" si="521"/>
        <v>2</v>
      </c>
      <c r="AC1611" t="str">
        <f t="shared" si="516"/>
        <v>Lose</v>
      </c>
      <c r="AD1611">
        <f t="shared" si="522"/>
        <v>0</v>
      </c>
      <c r="AE1611">
        <f t="shared" si="523"/>
        <v>2</v>
      </c>
      <c r="AG1611" t="s">
        <v>14</v>
      </c>
      <c r="AH1611" s="1" t="str">
        <f t="shared" si="517"/>
        <v>Scissors</v>
      </c>
      <c r="AI1611">
        <f t="shared" si="518"/>
        <v>3</v>
      </c>
      <c r="AJ1611" t="str">
        <f t="shared" si="519"/>
        <v>Win</v>
      </c>
      <c r="AK1611">
        <f t="shared" si="524"/>
        <v>6</v>
      </c>
      <c r="AL1611">
        <f t="shared" si="525"/>
        <v>9</v>
      </c>
    </row>
    <row r="1612" spans="1:38">
      <c r="A1612" s="1" t="s">
        <v>3</v>
      </c>
      <c r="C1612" s="1" t="s">
        <v>12</v>
      </c>
      <c r="D1612" s="1" t="str">
        <f t="shared" si="506"/>
        <v>Rock</v>
      </c>
      <c r="E1612">
        <f t="shared" si="507"/>
        <v>1</v>
      </c>
      <c r="F1612" t="str">
        <f t="shared" si="508"/>
        <v>Draw</v>
      </c>
      <c r="G1612">
        <f t="shared" si="509"/>
        <v>3</v>
      </c>
      <c r="H1612">
        <f t="shared" si="510"/>
        <v>4</v>
      </c>
      <c r="J1612" t="s">
        <v>10</v>
      </c>
      <c r="K1612" s="1" t="str">
        <f t="shared" si="511"/>
        <v>Rock</v>
      </c>
      <c r="L1612">
        <f t="shared" si="512"/>
        <v>1</v>
      </c>
      <c r="M1612" t="str">
        <f t="shared" si="513"/>
        <v>Draw</v>
      </c>
      <c r="N1612">
        <f t="shared" si="514"/>
        <v>3</v>
      </c>
      <c r="O1612">
        <f t="shared" si="515"/>
        <v>4</v>
      </c>
      <c r="Z1612" s="1" t="s">
        <v>12</v>
      </c>
      <c r="AA1612" s="1" t="str">
        <f t="shared" si="520"/>
        <v>Rock</v>
      </c>
      <c r="AB1612">
        <f t="shared" si="521"/>
        <v>1</v>
      </c>
      <c r="AC1612" t="str">
        <f t="shared" si="516"/>
        <v>Win</v>
      </c>
      <c r="AD1612">
        <f t="shared" si="522"/>
        <v>6</v>
      </c>
      <c r="AE1612">
        <f t="shared" si="523"/>
        <v>7</v>
      </c>
      <c r="AG1612" t="s">
        <v>10</v>
      </c>
      <c r="AH1612" s="1" t="str">
        <f t="shared" si="517"/>
        <v>Scissors</v>
      </c>
      <c r="AI1612">
        <f t="shared" si="518"/>
        <v>3</v>
      </c>
      <c r="AJ1612" t="str">
        <f t="shared" si="519"/>
        <v>Lose</v>
      </c>
      <c r="AK1612">
        <f t="shared" si="524"/>
        <v>0</v>
      </c>
      <c r="AL1612">
        <f t="shared" si="525"/>
        <v>3</v>
      </c>
    </row>
    <row r="1613" spans="1:38">
      <c r="A1613" s="1" t="s">
        <v>8</v>
      </c>
      <c r="C1613" s="1" t="s">
        <v>13</v>
      </c>
      <c r="D1613" s="1" t="str">
        <f t="shared" si="506"/>
        <v>Scissors</v>
      </c>
      <c r="E1613">
        <f t="shared" si="507"/>
        <v>3</v>
      </c>
      <c r="F1613" t="str">
        <f t="shared" si="508"/>
        <v>Win</v>
      </c>
      <c r="G1613">
        <f t="shared" si="509"/>
        <v>6</v>
      </c>
      <c r="H1613">
        <f t="shared" si="510"/>
        <v>9</v>
      </c>
      <c r="J1613" t="s">
        <v>11</v>
      </c>
      <c r="K1613" s="1" t="str">
        <f t="shared" si="511"/>
        <v>Paper</v>
      </c>
      <c r="L1613">
        <f t="shared" si="512"/>
        <v>2</v>
      </c>
      <c r="M1613" t="str">
        <f t="shared" si="513"/>
        <v>Lose</v>
      </c>
      <c r="N1613">
        <f t="shared" si="514"/>
        <v>0</v>
      </c>
      <c r="O1613">
        <f t="shared" si="515"/>
        <v>2</v>
      </c>
      <c r="Z1613" s="1" t="s">
        <v>13</v>
      </c>
      <c r="AA1613" s="1" t="str">
        <f t="shared" si="520"/>
        <v>Scissors</v>
      </c>
      <c r="AB1613">
        <f t="shared" si="521"/>
        <v>3</v>
      </c>
      <c r="AC1613" t="str">
        <f t="shared" si="516"/>
        <v>Draw</v>
      </c>
      <c r="AD1613">
        <f t="shared" si="522"/>
        <v>3</v>
      </c>
      <c r="AE1613">
        <f t="shared" si="523"/>
        <v>6</v>
      </c>
      <c r="AG1613" t="s">
        <v>11</v>
      </c>
      <c r="AH1613" s="1" t="str">
        <f t="shared" si="517"/>
        <v>Scissors</v>
      </c>
      <c r="AI1613">
        <f t="shared" si="518"/>
        <v>3</v>
      </c>
      <c r="AJ1613" t="str">
        <f t="shared" si="519"/>
        <v>Draw</v>
      </c>
      <c r="AK1613">
        <f t="shared" si="524"/>
        <v>3</v>
      </c>
      <c r="AL1613">
        <f t="shared" si="525"/>
        <v>6</v>
      </c>
    </row>
    <row r="1614" spans="1:38">
      <c r="A1614" s="1" t="s">
        <v>5</v>
      </c>
      <c r="C1614" s="1" t="s">
        <v>9</v>
      </c>
      <c r="D1614" s="1" t="str">
        <f t="shared" si="506"/>
        <v>Paper</v>
      </c>
      <c r="E1614">
        <f t="shared" si="507"/>
        <v>2</v>
      </c>
      <c r="F1614" t="str">
        <f t="shared" si="508"/>
        <v>Lose</v>
      </c>
      <c r="G1614">
        <f t="shared" si="509"/>
        <v>0</v>
      </c>
      <c r="H1614">
        <f t="shared" si="510"/>
        <v>2</v>
      </c>
      <c r="J1614" t="s">
        <v>14</v>
      </c>
      <c r="K1614" s="1" t="str">
        <f t="shared" si="511"/>
        <v>Scissors</v>
      </c>
      <c r="L1614">
        <f t="shared" si="512"/>
        <v>3</v>
      </c>
      <c r="M1614" t="str">
        <f t="shared" si="513"/>
        <v>Win</v>
      </c>
      <c r="N1614">
        <f t="shared" si="514"/>
        <v>6</v>
      </c>
      <c r="O1614">
        <f t="shared" si="515"/>
        <v>9</v>
      </c>
      <c r="Z1614" s="1" t="s">
        <v>9</v>
      </c>
      <c r="AA1614" s="1" t="str">
        <f t="shared" si="520"/>
        <v>Paper</v>
      </c>
      <c r="AB1614">
        <f t="shared" si="521"/>
        <v>2</v>
      </c>
      <c r="AC1614" t="str">
        <f t="shared" si="516"/>
        <v>Lose</v>
      </c>
      <c r="AD1614">
        <f t="shared" si="522"/>
        <v>0</v>
      </c>
      <c r="AE1614">
        <f t="shared" si="523"/>
        <v>2</v>
      </c>
      <c r="AG1614" t="s">
        <v>14</v>
      </c>
      <c r="AH1614" s="1" t="str">
        <f t="shared" si="517"/>
        <v>Scissors</v>
      </c>
      <c r="AI1614">
        <f t="shared" si="518"/>
        <v>3</v>
      </c>
      <c r="AJ1614" t="str">
        <f t="shared" si="519"/>
        <v>Win</v>
      </c>
      <c r="AK1614">
        <f t="shared" si="524"/>
        <v>6</v>
      </c>
      <c r="AL1614">
        <f t="shared" si="525"/>
        <v>9</v>
      </c>
    </row>
    <row r="1615" spans="1:38">
      <c r="A1615" s="1" t="s">
        <v>1</v>
      </c>
      <c r="C1615" s="1" t="s">
        <v>9</v>
      </c>
      <c r="D1615" s="1" t="str">
        <f t="shared" si="506"/>
        <v>Paper</v>
      </c>
      <c r="E1615">
        <f t="shared" si="507"/>
        <v>2</v>
      </c>
      <c r="F1615" t="str">
        <f t="shared" si="508"/>
        <v>Draw</v>
      </c>
      <c r="G1615">
        <f t="shared" si="509"/>
        <v>3</v>
      </c>
      <c r="H1615">
        <f t="shared" si="510"/>
        <v>5</v>
      </c>
      <c r="J1615" t="s">
        <v>11</v>
      </c>
      <c r="K1615" s="1" t="str">
        <f t="shared" si="511"/>
        <v>Paper</v>
      </c>
      <c r="L1615">
        <f t="shared" si="512"/>
        <v>2</v>
      </c>
      <c r="M1615" t="str">
        <f t="shared" si="513"/>
        <v>Draw</v>
      </c>
      <c r="N1615">
        <f t="shared" si="514"/>
        <v>3</v>
      </c>
      <c r="O1615">
        <f t="shared" si="515"/>
        <v>5</v>
      </c>
      <c r="Z1615" s="1" t="s">
        <v>9</v>
      </c>
      <c r="AA1615" s="1" t="str">
        <f t="shared" si="520"/>
        <v>Paper</v>
      </c>
      <c r="AB1615">
        <f t="shared" si="521"/>
        <v>2</v>
      </c>
      <c r="AC1615" t="str">
        <f t="shared" si="516"/>
        <v>Draw</v>
      </c>
      <c r="AD1615">
        <f t="shared" si="522"/>
        <v>3</v>
      </c>
      <c r="AE1615">
        <f t="shared" si="523"/>
        <v>5</v>
      </c>
      <c r="AG1615" t="s">
        <v>11</v>
      </c>
      <c r="AH1615" s="1" t="str">
        <f t="shared" si="517"/>
        <v>Paper</v>
      </c>
      <c r="AI1615">
        <f t="shared" si="518"/>
        <v>2</v>
      </c>
      <c r="AJ1615" t="str">
        <f t="shared" si="519"/>
        <v>Draw</v>
      </c>
      <c r="AK1615">
        <f t="shared" si="524"/>
        <v>3</v>
      </c>
      <c r="AL1615">
        <f t="shared" si="525"/>
        <v>5</v>
      </c>
    </row>
    <row r="1616" spans="1:38">
      <c r="A1616" s="1" t="s">
        <v>4</v>
      </c>
      <c r="C1616" s="1" t="s">
        <v>13</v>
      </c>
      <c r="D1616" s="1" t="str">
        <f t="shared" si="506"/>
        <v>Scissors</v>
      </c>
      <c r="E1616">
        <f t="shared" si="507"/>
        <v>3</v>
      </c>
      <c r="F1616" t="str">
        <f t="shared" si="508"/>
        <v>Lose</v>
      </c>
      <c r="G1616">
        <f t="shared" si="509"/>
        <v>0</v>
      </c>
      <c r="H1616">
        <f t="shared" si="510"/>
        <v>3</v>
      </c>
      <c r="J1616" t="s">
        <v>10</v>
      </c>
      <c r="K1616" s="1" t="str">
        <f t="shared" si="511"/>
        <v>Rock</v>
      </c>
      <c r="L1616">
        <f t="shared" si="512"/>
        <v>1</v>
      </c>
      <c r="M1616" t="str">
        <f t="shared" si="513"/>
        <v>Win</v>
      </c>
      <c r="N1616">
        <f t="shared" si="514"/>
        <v>6</v>
      </c>
      <c r="O1616">
        <f t="shared" si="515"/>
        <v>7</v>
      </c>
      <c r="Z1616" s="1" t="s">
        <v>13</v>
      </c>
      <c r="AA1616" s="1" t="str">
        <f t="shared" si="520"/>
        <v>Scissors</v>
      </c>
      <c r="AB1616">
        <f t="shared" si="521"/>
        <v>3</v>
      </c>
      <c r="AC1616" t="str">
        <f t="shared" si="516"/>
        <v>Win</v>
      </c>
      <c r="AD1616">
        <f t="shared" si="522"/>
        <v>6</v>
      </c>
      <c r="AE1616">
        <f t="shared" si="523"/>
        <v>9</v>
      </c>
      <c r="AG1616" t="s">
        <v>10</v>
      </c>
      <c r="AH1616" s="1" t="str">
        <f t="shared" si="517"/>
        <v>Paper</v>
      </c>
      <c r="AI1616">
        <f t="shared" si="518"/>
        <v>2</v>
      </c>
      <c r="AJ1616" t="str">
        <f t="shared" si="519"/>
        <v>Lose</v>
      </c>
      <c r="AK1616">
        <f t="shared" si="524"/>
        <v>0</v>
      </c>
      <c r="AL1616">
        <f t="shared" si="525"/>
        <v>2</v>
      </c>
    </row>
    <row r="1617" spans="1:38">
      <c r="A1617" s="1" t="s">
        <v>1</v>
      </c>
      <c r="C1617" s="1" t="s">
        <v>9</v>
      </c>
      <c r="D1617" s="1" t="str">
        <f t="shared" si="506"/>
        <v>Paper</v>
      </c>
      <c r="E1617">
        <f t="shared" si="507"/>
        <v>2</v>
      </c>
      <c r="F1617" t="str">
        <f t="shared" si="508"/>
        <v>Draw</v>
      </c>
      <c r="G1617">
        <f t="shared" si="509"/>
        <v>3</v>
      </c>
      <c r="H1617">
        <f t="shared" si="510"/>
        <v>5</v>
      </c>
      <c r="J1617" t="s">
        <v>11</v>
      </c>
      <c r="K1617" s="1" t="str">
        <f t="shared" si="511"/>
        <v>Paper</v>
      </c>
      <c r="L1617">
        <f t="shared" si="512"/>
        <v>2</v>
      </c>
      <c r="M1617" t="str">
        <f t="shared" si="513"/>
        <v>Draw</v>
      </c>
      <c r="N1617">
        <f t="shared" si="514"/>
        <v>3</v>
      </c>
      <c r="O1617">
        <f t="shared" si="515"/>
        <v>5</v>
      </c>
      <c r="Z1617" s="1" t="s">
        <v>9</v>
      </c>
      <c r="AA1617" s="1" t="str">
        <f t="shared" si="520"/>
        <v>Paper</v>
      </c>
      <c r="AB1617">
        <f t="shared" si="521"/>
        <v>2</v>
      </c>
      <c r="AC1617" t="str">
        <f t="shared" si="516"/>
        <v>Draw</v>
      </c>
      <c r="AD1617">
        <f t="shared" si="522"/>
        <v>3</v>
      </c>
      <c r="AE1617">
        <f t="shared" si="523"/>
        <v>5</v>
      </c>
      <c r="AG1617" t="s">
        <v>11</v>
      </c>
      <c r="AH1617" s="1" t="str">
        <f t="shared" si="517"/>
        <v>Paper</v>
      </c>
      <c r="AI1617">
        <f t="shared" si="518"/>
        <v>2</v>
      </c>
      <c r="AJ1617" t="str">
        <f t="shared" si="519"/>
        <v>Draw</v>
      </c>
      <c r="AK1617">
        <f t="shared" si="524"/>
        <v>3</v>
      </c>
      <c r="AL1617">
        <f t="shared" si="525"/>
        <v>5</v>
      </c>
    </row>
    <row r="1618" spans="1:38">
      <c r="A1618" s="1" t="s">
        <v>6</v>
      </c>
      <c r="C1618" s="1" t="s">
        <v>12</v>
      </c>
      <c r="D1618" s="1" t="str">
        <f t="shared" si="506"/>
        <v>Rock</v>
      </c>
      <c r="E1618">
        <f t="shared" si="507"/>
        <v>1</v>
      </c>
      <c r="F1618" t="str">
        <f t="shared" si="508"/>
        <v>Win</v>
      </c>
      <c r="G1618">
        <f t="shared" si="509"/>
        <v>6</v>
      </c>
      <c r="H1618">
        <f t="shared" si="510"/>
        <v>7</v>
      </c>
      <c r="J1618" t="s">
        <v>14</v>
      </c>
      <c r="K1618" s="1" t="str">
        <f t="shared" si="511"/>
        <v>Scissors</v>
      </c>
      <c r="L1618">
        <f t="shared" si="512"/>
        <v>3</v>
      </c>
      <c r="M1618" t="str">
        <f t="shared" si="513"/>
        <v>Lose</v>
      </c>
      <c r="N1618">
        <f t="shared" si="514"/>
        <v>0</v>
      </c>
      <c r="O1618">
        <f t="shared" si="515"/>
        <v>3</v>
      </c>
      <c r="Z1618" s="1" t="s">
        <v>12</v>
      </c>
      <c r="AA1618" s="1" t="str">
        <f t="shared" si="520"/>
        <v>Rock</v>
      </c>
      <c r="AB1618">
        <f t="shared" si="521"/>
        <v>1</v>
      </c>
      <c r="AC1618" t="str">
        <f t="shared" si="516"/>
        <v>Lose</v>
      </c>
      <c r="AD1618">
        <f t="shared" si="522"/>
        <v>0</v>
      </c>
      <c r="AE1618">
        <f t="shared" si="523"/>
        <v>1</v>
      </c>
      <c r="AG1618" t="s">
        <v>14</v>
      </c>
      <c r="AH1618" s="1" t="str">
        <f t="shared" si="517"/>
        <v>Paper</v>
      </c>
      <c r="AI1618">
        <f t="shared" si="518"/>
        <v>2</v>
      </c>
      <c r="AJ1618" t="str">
        <f t="shared" si="519"/>
        <v>Win</v>
      </c>
      <c r="AK1618">
        <f t="shared" si="524"/>
        <v>6</v>
      </c>
      <c r="AL1618">
        <f t="shared" si="525"/>
        <v>8</v>
      </c>
    </row>
    <row r="1619" spans="1:38">
      <c r="A1619" s="1" t="s">
        <v>2</v>
      </c>
      <c r="C1619" s="1" t="s">
        <v>12</v>
      </c>
      <c r="D1619" s="1" t="str">
        <f t="shared" si="506"/>
        <v>Rock</v>
      </c>
      <c r="E1619">
        <f t="shared" si="507"/>
        <v>1</v>
      </c>
      <c r="F1619" t="str">
        <f t="shared" si="508"/>
        <v>Lose</v>
      </c>
      <c r="G1619">
        <f t="shared" si="509"/>
        <v>0</v>
      </c>
      <c r="H1619">
        <f t="shared" si="510"/>
        <v>1</v>
      </c>
      <c r="J1619" t="s">
        <v>11</v>
      </c>
      <c r="K1619" s="1" t="str">
        <f t="shared" si="511"/>
        <v>Paper</v>
      </c>
      <c r="L1619">
        <f t="shared" si="512"/>
        <v>2</v>
      </c>
      <c r="M1619" t="str">
        <f t="shared" si="513"/>
        <v>Win</v>
      </c>
      <c r="N1619">
        <f t="shared" si="514"/>
        <v>6</v>
      </c>
      <c r="O1619">
        <f t="shared" si="515"/>
        <v>8</v>
      </c>
      <c r="Z1619" s="1" t="s">
        <v>12</v>
      </c>
      <c r="AA1619" s="1" t="str">
        <f t="shared" si="520"/>
        <v>Rock</v>
      </c>
      <c r="AB1619">
        <f t="shared" si="521"/>
        <v>1</v>
      </c>
      <c r="AC1619" t="str">
        <f t="shared" si="516"/>
        <v>Draw</v>
      </c>
      <c r="AD1619">
        <f t="shared" si="522"/>
        <v>3</v>
      </c>
      <c r="AE1619">
        <f t="shared" si="523"/>
        <v>4</v>
      </c>
      <c r="AG1619" t="s">
        <v>11</v>
      </c>
      <c r="AH1619" s="1" t="str">
        <f t="shared" si="517"/>
        <v>Rock</v>
      </c>
      <c r="AI1619">
        <f t="shared" si="518"/>
        <v>1</v>
      </c>
      <c r="AJ1619" t="str">
        <f t="shared" si="519"/>
        <v>Draw</v>
      </c>
      <c r="AK1619">
        <f t="shared" si="524"/>
        <v>3</v>
      </c>
      <c r="AL1619">
        <f t="shared" si="525"/>
        <v>4</v>
      </c>
    </row>
    <row r="1620" spans="1:38">
      <c r="A1620" s="1" t="s">
        <v>5</v>
      </c>
      <c r="C1620" s="1" t="s">
        <v>9</v>
      </c>
      <c r="D1620" s="1" t="str">
        <f t="shared" si="506"/>
        <v>Paper</v>
      </c>
      <c r="E1620">
        <f t="shared" si="507"/>
        <v>2</v>
      </c>
      <c r="F1620" t="str">
        <f t="shared" si="508"/>
        <v>Lose</v>
      </c>
      <c r="G1620">
        <f t="shared" si="509"/>
        <v>0</v>
      </c>
      <c r="H1620">
        <f t="shared" si="510"/>
        <v>2</v>
      </c>
      <c r="J1620" t="s">
        <v>14</v>
      </c>
      <c r="K1620" s="1" t="str">
        <f t="shared" si="511"/>
        <v>Scissors</v>
      </c>
      <c r="L1620">
        <f t="shared" si="512"/>
        <v>3</v>
      </c>
      <c r="M1620" t="str">
        <f t="shared" si="513"/>
        <v>Win</v>
      </c>
      <c r="N1620">
        <f t="shared" si="514"/>
        <v>6</v>
      </c>
      <c r="O1620">
        <f t="shared" si="515"/>
        <v>9</v>
      </c>
      <c r="Z1620" s="1" t="s">
        <v>9</v>
      </c>
      <c r="AA1620" s="1" t="str">
        <f t="shared" si="520"/>
        <v>Paper</v>
      </c>
      <c r="AB1620">
        <f t="shared" si="521"/>
        <v>2</v>
      </c>
      <c r="AC1620" t="str">
        <f t="shared" si="516"/>
        <v>Lose</v>
      </c>
      <c r="AD1620">
        <f t="shared" si="522"/>
        <v>0</v>
      </c>
      <c r="AE1620">
        <f t="shared" si="523"/>
        <v>2</v>
      </c>
      <c r="AG1620" t="s">
        <v>14</v>
      </c>
      <c r="AH1620" s="1" t="str">
        <f t="shared" si="517"/>
        <v>Scissors</v>
      </c>
      <c r="AI1620">
        <f t="shared" si="518"/>
        <v>3</v>
      </c>
      <c r="AJ1620" t="str">
        <f t="shared" si="519"/>
        <v>Win</v>
      </c>
      <c r="AK1620">
        <f t="shared" si="524"/>
        <v>6</v>
      </c>
      <c r="AL1620">
        <f t="shared" si="525"/>
        <v>9</v>
      </c>
    </row>
    <row r="1621" spans="1:38">
      <c r="A1621" s="1" t="s">
        <v>2</v>
      </c>
      <c r="C1621" s="1" t="s">
        <v>12</v>
      </c>
      <c r="D1621" s="1" t="str">
        <f t="shared" si="506"/>
        <v>Rock</v>
      </c>
      <c r="E1621">
        <f t="shared" si="507"/>
        <v>1</v>
      </c>
      <c r="F1621" t="str">
        <f t="shared" si="508"/>
        <v>Lose</v>
      </c>
      <c r="G1621">
        <f t="shared" si="509"/>
        <v>0</v>
      </c>
      <c r="H1621">
        <f t="shared" si="510"/>
        <v>1</v>
      </c>
      <c r="J1621" t="s">
        <v>11</v>
      </c>
      <c r="K1621" s="1" t="str">
        <f t="shared" si="511"/>
        <v>Paper</v>
      </c>
      <c r="L1621">
        <f t="shared" si="512"/>
        <v>2</v>
      </c>
      <c r="M1621" t="str">
        <f t="shared" si="513"/>
        <v>Win</v>
      </c>
      <c r="N1621">
        <f t="shared" si="514"/>
        <v>6</v>
      </c>
      <c r="O1621">
        <f t="shared" si="515"/>
        <v>8</v>
      </c>
      <c r="Z1621" s="1" t="s">
        <v>12</v>
      </c>
      <c r="AA1621" s="1" t="str">
        <f t="shared" si="520"/>
        <v>Rock</v>
      </c>
      <c r="AB1621">
        <f t="shared" si="521"/>
        <v>1</v>
      </c>
      <c r="AC1621" t="str">
        <f t="shared" si="516"/>
        <v>Draw</v>
      </c>
      <c r="AD1621">
        <f t="shared" si="522"/>
        <v>3</v>
      </c>
      <c r="AE1621">
        <f t="shared" si="523"/>
        <v>4</v>
      </c>
      <c r="AG1621" t="s">
        <v>11</v>
      </c>
      <c r="AH1621" s="1" t="str">
        <f t="shared" si="517"/>
        <v>Rock</v>
      </c>
      <c r="AI1621">
        <f t="shared" si="518"/>
        <v>1</v>
      </c>
      <c r="AJ1621" t="str">
        <f t="shared" si="519"/>
        <v>Draw</v>
      </c>
      <c r="AK1621">
        <f t="shared" si="524"/>
        <v>3</v>
      </c>
      <c r="AL1621">
        <f t="shared" si="525"/>
        <v>4</v>
      </c>
    </row>
    <row r="1622" spans="1:38">
      <c r="A1622" s="1" t="s">
        <v>6</v>
      </c>
      <c r="C1622" s="1" t="s">
        <v>12</v>
      </c>
      <c r="D1622" s="1" t="str">
        <f t="shared" si="506"/>
        <v>Rock</v>
      </c>
      <c r="E1622">
        <f t="shared" si="507"/>
        <v>1</v>
      </c>
      <c r="F1622" t="str">
        <f t="shared" si="508"/>
        <v>Win</v>
      </c>
      <c r="G1622">
        <f t="shared" si="509"/>
        <v>6</v>
      </c>
      <c r="H1622">
        <f t="shared" si="510"/>
        <v>7</v>
      </c>
      <c r="J1622" t="s">
        <v>14</v>
      </c>
      <c r="K1622" s="1" t="str">
        <f t="shared" si="511"/>
        <v>Scissors</v>
      </c>
      <c r="L1622">
        <f t="shared" si="512"/>
        <v>3</v>
      </c>
      <c r="M1622" t="str">
        <f t="shared" si="513"/>
        <v>Lose</v>
      </c>
      <c r="N1622">
        <f t="shared" si="514"/>
        <v>0</v>
      </c>
      <c r="O1622">
        <f t="shared" si="515"/>
        <v>3</v>
      </c>
      <c r="Z1622" s="1" t="s">
        <v>12</v>
      </c>
      <c r="AA1622" s="1" t="str">
        <f t="shared" si="520"/>
        <v>Rock</v>
      </c>
      <c r="AB1622">
        <f t="shared" si="521"/>
        <v>1</v>
      </c>
      <c r="AC1622" t="str">
        <f t="shared" si="516"/>
        <v>Lose</v>
      </c>
      <c r="AD1622">
        <f t="shared" si="522"/>
        <v>0</v>
      </c>
      <c r="AE1622">
        <f t="shared" si="523"/>
        <v>1</v>
      </c>
      <c r="AG1622" t="s">
        <v>14</v>
      </c>
      <c r="AH1622" s="1" t="str">
        <f t="shared" si="517"/>
        <v>Paper</v>
      </c>
      <c r="AI1622">
        <f t="shared" si="518"/>
        <v>2</v>
      </c>
      <c r="AJ1622" t="str">
        <f t="shared" si="519"/>
        <v>Win</v>
      </c>
      <c r="AK1622">
        <f t="shared" si="524"/>
        <v>6</v>
      </c>
      <c r="AL1622">
        <f t="shared" si="525"/>
        <v>8</v>
      </c>
    </row>
    <row r="1623" spans="1:38">
      <c r="A1623" s="1" t="s">
        <v>2</v>
      </c>
      <c r="C1623" s="1" t="s">
        <v>12</v>
      </c>
      <c r="D1623" s="1" t="str">
        <f t="shared" si="506"/>
        <v>Rock</v>
      </c>
      <c r="E1623">
        <f t="shared" si="507"/>
        <v>1</v>
      </c>
      <c r="F1623" t="str">
        <f t="shared" si="508"/>
        <v>Lose</v>
      </c>
      <c r="G1623">
        <f t="shared" si="509"/>
        <v>0</v>
      </c>
      <c r="H1623">
        <f t="shared" si="510"/>
        <v>1</v>
      </c>
      <c r="J1623" t="s">
        <v>11</v>
      </c>
      <c r="K1623" s="1" t="str">
        <f t="shared" si="511"/>
        <v>Paper</v>
      </c>
      <c r="L1623">
        <f t="shared" si="512"/>
        <v>2</v>
      </c>
      <c r="M1623" t="str">
        <f t="shared" si="513"/>
        <v>Win</v>
      </c>
      <c r="N1623">
        <f t="shared" si="514"/>
        <v>6</v>
      </c>
      <c r="O1623">
        <f t="shared" si="515"/>
        <v>8</v>
      </c>
      <c r="Z1623" s="1" t="s">
        <v>12</v>
      </c>
      <c r="AA1623" s="1" t="str">
        <f t="shared" si="520"/>
        <v>Rock</v>
      </c>
      <c r="AB1623">
        <f t="shared" si="521"/>
        <v>1</v>
      </c>
      <c r="AC1623" t="str">
        <f t="shared" si="516"/>
        <v>Draw</v>
      </c>
      <c r="AD1623">
        <f t="shared" si="522"/>
        <v>3</v>
      </c>
      <c r="AE1623">
        <f t="shared" si="523"/>
        <v>4</v>
      </c>
      <c r="AG1623" t="s">
        <v>11</v>
      </c>
      <c r="AH1623" s="1" t="str">
        <f t="shared" si="517"/>
        <v>Rock</v>
      </c>
      <c r="AI1623">
        <f t="shared" si="518"/>
        <v>1</v>
      </c>
      <c r="AJ1623" t="str">
        <f t="shared" si="519"/>
        <v>Draw</v>
      </c>
      <c r="AK1623">
        <f t="shared" si="524"/>
        <v>3</v>
      </c>
      <c r="AL1623">
        <f t="shared" si="525"/>
        <v>4</v>
      </c>
    </row>
    <row r="1624" spans="1:38">
      <c r="A1624" s="1" t="s">
        <v>2</v>
      </c>
      <c r="C1624" s="1" t="s">
        <v>12</v>
      </c>
      <c r="D1624" s="1" t="str">
        <f t="shared" si="506"/>
        <v>Rock</v>
      </c>
      <c r="E1624">
        <f t="shared" si="507"/>
        <v>1</v>
      </c>
      <c r="F1624" t="str">
        <f t="shared" si="508"/>
        <v>Lose</v>
      </c>
      <c r="G1624">
        <f t="shared" si="509"/>
        <v>0</v>
      </c>
      <c r="H1624">
        <f t="shared" si="510"/>
        <v>1</v>
      </c>
      <c r="J1624" t="s">
        <v>11</v>
      </c>
      <c r="K1624" s="1" t="str">
        <f t="shared" si="511"/>
        <v>Paper</v>
      </c>
      <c r="L1624">
        <f t="shared" si="512"/>
        <v>2</v>
      </c>
      <c r="M1624" t="str">
        <f t="shared" si="513"/>
        <v>Win</v>
      </c>
      <c r="N1624">
        <f t="shared" si="514"/>
        <v>6</v>
      </c>
      <c r="O1624">
        <f t="shared" si="515"/>
        <v>8</v>
      </c>
      <c r="Z1624" s="1" t="s">
        <v>12</v>
      </c>
      <c r="AA1624" s="1" t="str">
        <f t="shared" si="520"/>
        <v>Rock</v>
      </c>
      <c r="AB1624">
        <f t="shared" si="521"/>
        <v>1</v>
      </c>
      <c r="AC1624" t="str">
        <f t="shared" si="516"/>
        <v>Draw</v>
      </c>
      <c r="AD1624">
        <f t="shared" si="522"/>
        <v>3</v>
      </c>
      <c r="AE1624">
        <f t="shared" si="523"/>
        <v>4</v>
      </c>
      <c r="AG1624" t="s">
        <v>11</v>
      </c>
      <c r="AH1624" s="1" t="str">
        <f t="shared" si="517"/>
        <v>Rock</v>
      </c>
      <c r="AI1624">
        <f t="shared" si="518"/>
        <v>1</v>
      </c>
      <c r="AJ1624" t="str">
        <f t="shared" si="519"/>
        <v>Draw</v>
      </c>
      <c r="AK1624">
        <f t="shared" si="524"/>
        <v>3</v>
      </c>
      <c r="AL1624">
        <f t="shared" si="525"/>
        <v>4</v>
      </c>
    </row>
    <row r="1625" spans="1:38">
      <c r="A1625" s="1" t="s">
        <v>0</v>
      </c>
      <c r="C1625" s="1" t="s">
        <v>9</v>
      </c>
      <c r="D1625" s="1" t="str">
        <f t="shared" si="506"/>
        <v>Paper</v>
      </c>
      <c r="E1625">
        <f t="shared" si="507"/>
        <v>2</v>
      </c>
      <c r="F1625" t="str">
        <f t="shared" si="508"/>
        <v>Win</v>
      </c>
      <c r="G1625">
        <f t="shared" si="509"/>
        <v>6</v>
      </c>
      <c r="H1625">
        <f t="shared" si="510"/>
        <v>8</v>
      </c>
      <c r="J1625" t="s">
        <v>10</v>
      </c>
      <c r="K1625" s="1" t="str">
        <f t="shared" si="511"/>
        <v>Rock</v>
      </c>
      <c r="L1625">
        <f t="shared" si="512"/>
        <v>1</v>
      </c>
      <c r="M1625" t="str">
        <f t="shared" si="513"/>
        <v>Lose</v>
      </c>
      <c r="N1625">
        <f t="shared" si="514"/>
        <v>0</v>
      </c>
      <c r="O1625">
        <f t="shared" si="515"/>
        <v>1</v>
      </c>
      <c r="Z1625" s="1" t="s">
        <v>9</v>
      </c>
      <c r="AA1625" s="1" t="str">
        <f t="shared" si="520"/>
        <v>Paper</v>
      </c>
      <c r="AB1625">
        <f t="shared" si="521"/>
        <v>2</v>
      </c>
      <c r="AC1625" t="str">
        <f t="shared" si="516"/>
        <v>Win</v>
      </c>
      <c r="AD1625">
        <f t="shared" si="522"/>
        <v>6</v>
      </c>
      <c r="AE1625">
        <f t="shared" si="523"/>
        <v>8</v>
      </c>
      <c r="AG1625" t="s">
        <v>10</v>
      </c>
      <c r="AH1625" s="1" t="str">
        <f t="shared" si="517"/>
        <v>Rock</v>
      </c>
      <c r="AI1625">
        <f t="shared" si="518"/>
        <v>1</v>
      </c>
      <c r="AJ1625" t="str">
        <f t="shared" si="519"/>
        <v>Lose</v>
      </c>
      <c r="AK1625">
        <f t="shared" si="524"/>
        <v>0</v>
      </c>
      <c r="AL1625">
        <f t="shared" si="525"/>
        <v>1</v>
      </c>
    </row>
    <row r="1626" spans="1:38">
      <c r="A1626" s="1" t="s">
        <v>4</v>
      </c>
      <c r="C1626" s="1" t="s">
        <v>13</v>
      </c>
      <c r="D1626" s="1" t="str">
        <f t="shared" si="506"/>
        <v>Scissors</v>
      </c>
      <c r="E1626">
        <f t="shared" si="507"/>
        <v>3</v>
      </c>
      <c r="F1626" t="str">
        <f t="shared" si="508"/>
        <v>Lose</v>
      </c>
      <c r="G1626">
        <f t="shared" si="509"/>
        <v>0</v>
      </c>
      <c r="H1626">
        <f t="shared" si="510"/>
        <v>3</v>
      </c>
      <c r="J1626" t="s">
        <v>10</v>
      </c>
      <c r="K1626" s="1" t="str">
        <f t="shared" si="511"/>
        <v>Rock</v>
      </c>
      <c r="L1626">
        <f t="shared" si="512"/>
        <v>1</v>
      </c>
      <c r="M1626" t="str">
        <f t="shared" si="513"/>
        <v>Win</v>
      </c>
      <c r="N1626">
        <f t="shared" si="514"/>
        <v>6</v>
      </c>
      <c r="O1626">
        <f t="shared" si="515"/>
        <v>7</v>
      </c>
      <c r="Z1626" s="1" t="s">
        <v>13</v>
      </c>
      <c r="AA1626" s="1" t="str">
        <f t="shared" si="520"/>
        <v>Scissors</v>
      </c>
      <c r="AB1626">
        <f t="shared" si="521"/>
        <v>3</v>
      </c>
      <c r="AC1626" t="str">
        <f t="shared" si="516"/>
        <v>Win</v>
      </c>
      <c r="AD1626">
        <f t="shared" si="522"/>
        <v>6</v>
      </c>
      <c r="AE1626">
        <f t="shared" si="523"/>
        <v>9</v>
      </c>
      <c r="AG1626" t="s">
        <v>10</v>
      </c>
      <c r="AH1626" s="1" t="str">
        <f t="shared" si="517"/>
        <v>Paper</v>
      </c>
      <c r="AI1626">
        <f t="shared" si="518"/>
        <v>2</v>
      </c>
      <c r="AJ1626" t="str">
        <f t="shared" si="519"/>
        <v>Lose</v>
      </c>
      <c r="AK1626">
        <f t="shared" si="524"/>
        <v>0</v>
      </c>
      <c r="AL1626">
        <f t="shared" si="525"/>
        <v>2</v>
      </c>
    </row>
    <row r="1627" spans="1:38">
      <c r="A1627" s="1" t="s">
        <v>1</v>
      </c>
      <c r="C1627" s="1" t="s">
        <v>9</v>
      </c>
      <c r="D1627" s="1" t="str">
        <f t="shared" si="506"/>
        <v>Paper</v>
      </c>
      <c r="E1627">
        <f t="shared" si="507"/>
        <v>2</v>
      </c>
      <c r="F1627" t="str">
        <f t="shared" si="508"/>
        <v>Draw</v>
      </c>
      <c r="G1627">
        <f t="shared" si="509"/>
        <v>3</v>
      </c>
      <c r="H1627">
        <f t="shared" si="510"/>
        <v>5</v>
      </c>
      <c r="J1627" t="s">
        <v>11</v>
      </c>
      <c r="K1627" s="1" t="str">
        <f t="shared" si="511"/>
        <v>Paper</v>
      </c>
      <c r="L1627">
        <f t="shared" si="512"/>
        <v>2</v>
      </c>
      <c r="M1627" t="str">
        <f t="shared" si="513"/>
        <v>Draw</v>
      </c>
      <c r="N1627">
        <f t="shared" si="514"/>
        <v>3</v>
      </c>
      <c r="O1627">
        <f t="shared" si="515"/>
        <v>5</v>
      </c>
      <c r="Z1627" s="1" t="s">
        <v>9</v>
      </c>
      <c r="AA1627" s="1" t="str">
        <f t="shared" si="520"/>
        <v>Paper</v>
      </c>
      <c r="AB1627">
        <f t="shared" si="521"/>
        <v>2</v>
      </c>
      <c r="AC1627" t="str">
        <f t="shared" si="516"/>
        <v>Draw</v>
      </c>
      <c r="AD1627">
        <f t="shared" si="522"/>
        <v>3</v>
      </c>
      <c r="AE1627">
        <f t="shared" si="523"/>
        <v>5</v>
      </c>
      <c r="AG1627" t="s">
        <v>11</v>
      </c>
      <c r="AH1627" s="1" t="str">
        <f t="shared" si="517"/>
        <v>Paper</v>
      </c>
      <c r="AI1627">
        <f t="shared" si="518"/>
        <v>2</v>
      </c>
      <c r="AJ1627" t="str">
        <f t="shared" si="519"/>
        <v>Draw</v>
      </c>
      <c r="AK1627">
        <f t="shared" si="524"/>
        <v>3</v>
      </c>
      <c r="AL1627">
        <f t="shared" si="525"/>
        <v>5</v>
      </c>
    </row>
    <row r="1628" spans="1:38">
      <c r="A1628" s="1" t="s">
        <v>0</v>
      </c>
      <c r="C1628" s="1" t="s">
        <v>9</v>
      </c>
      <c r="D1628" s="1" t="str">
        <f t="shared" si="506"/>
        <v>Paper</v>
      </c>
      <c r="E1628">
        <f t="shared" si="507"/>
        <v>2</v>
      </c>
      <c r="F1628" t="str">
        <f t="shared" si="508"/>
        <v>Win</v>
      </c>
      <c r="G1628">
        <f t="shared" si="509"/>
        <v>6</v>
      </c>
      <c r="H1628">
        <f t="shared" si="510"/>
        <v>8</v>
      </c>
      <c r="J1628" t="s">
        <v>10</v>
      </c>
      <c r="K1628" s="1" t="str">
        <f t="shared" si="511"/>
        <v>Rock</v>
      </c>
      <c r="L1628">
        <f t="shared" si="512"/>
        <v>1</v>
      </c>
      <c r="M1628" t="str">
        <f t="shared" si="513"/>
        <v>Lose</v>
      </c>
      <c r="N1628">
        <f t="shared" si="514"/>
        <v>0</v>
      </c>
      <c r="O1628">
        <f t="shared" si="515"/>
        <v>1</v>
      </c>
      <c r="Z1628" s="1" t="s">
        <v>9</v>
      </c>
      <c r="AA1628" s="1" t="str">
        <f t="shared" si="520"/>
        <v>Paper</v>
      </c>
      <c r="AB1628">
        <f t="shared" si="521"/>
        <v>2</v>
      </c>
      <c r="AC1628" t="str">
        <f t="shared" si="516"/>
        <v>Win</v>
      </c>
      <c r="AD1628">
        <f t="shared" si="522"/>
        <v>6</v>
      </c>
      <c r="AE1628">
        <f t="shared" si="523"/>
        <v>8</v>
      </c>
      <c r="AG1628" t="s">
        <v>10</v>
      </c>
      <c r="AH1628" s="1" t="str">
        <f t="shared" si="517"/>
        <v>Rock</v>
      </c>
      <c r="AI1628">
        <f t="shared" si="518"/>
        <v>1</v>
      </c>
      <c r="AJ1628" t="str">
        <f t="shared" si="519"/>
        <v>Lose</v>
      </c>
      <c r="AK1628">
        <f t="shared" si="524"/>
        <v>0</v>
      </c>
      <c r="AL1628">
        <f t="shared" si="525"/>
        <v>1</v>
      </c>
    </row>
    <row r="1629" spans="1:38">
      <c r="A1629" s="1" t="s">
        <v>0</v>
      </c>
      <c r="C1629" s="1" t="s">
        <v>9</v>
      </c>
      <c r="D1629" s="1" t="str">
        <f t="shared" si="506"/>
        <v>Paper</v>
      </c>
      <c r="E1629">
        <f t="shared" si="507"/>
        <v>2</v>
      </c>
      <c r="F1629" t="str">
        <f t="shared" si="508"/>
        <v>Win</v>
      </c>
      <c r="G1629">
        <f t="shared" si="509"/>
        <v>6</v>
      </c>
      <c r="H1629">
        <f t="shared" si="510"/>
        <v>8</v>
      </c>
      <c r="J1629" t="s">
        <v>10</v>
      </c>
      <c r="K1629" s="1" t="str">
        <f t="shared" si="511"/>
        <v>Rock</v>
      </c>
      <c r="L1629">
        <f t="shared" si="512"/>
        <v>1</v>
      </c>
      <c r="M1629" t="str">
        <f t="shared" si="513"/>
        <v>Lose</v>
      </c>
      <c r="N1629">
        <f t="shared" si="514"/>
        <v>0</v>
      </c>
      <c r="O1629">
        <f t="shared" si="515"/>
        <v>1</v>
      </c>
      <c r="Z1629" s="1" t="s">
        <v>9</v>
      </c>
      <c r="AA1629" s="1" t="str">
        <f t="shared" si="520"/>
        <v>Paper</v>
      </c>
      <c r="AB1629">
        <f t="shared" si="521"/>
        <v>2</v>
      </c>
      <c r="AC1629" t="str">
        <f t="shared" si="516"/>
        <v>Win</v>
      </c>
      <c r="AD1629">
        <f t="shared" si="522"/>
        <v>6</v>
      </c>
      <c r="AE1629">
        <f t="shared" si="523"/>
        <v>8</v>
      </c>
      <c r="AG1629" t="s">
        <v>10</v>
      </c>
      <c r="AH1629" s="1" t="str">
        <f t="shared" si="517"/>
        <v>Rock</v>
      </c>
      <c r="AI1629">
        <f t="shared" si="518"/>
        <v>1</v>
      </c>
      <c r="AJ1629" t="str">
        <f t="shared" si="519"/>
        <v>Lose</v>
      </c>
      <c r="AK1629">
        <f t="shared" si="524"/>
        <v>0</v>
      </c>
      <c r="AL1629">
        <f t="shared" si="525"/>
        <v>1</v>
      </c>
    </row>
    <row r="1630" spans="1:38">
      <c r="A1630" s="1" t="s">
        <v>4</v>
      </c>
      <c r="C1630" s="1" t="s">
        <v>13</v>
      </c>
      <c r="D1630" s="1" t="str">
        <f t="shared" si="506"/>
        <v>Scissors</v>
      </c>
      <c r="E1630">
        <f t="shared" si="507"/>
        <v>3</v>
      </c>
      <c r="F1630" t="str">
        <f t="shared" si="508"/>
        <v>Lose</v>
      </c>
      <c r="G1630">
        <f t="shared" si="509"/>
        <v>0</v>
      </c>
      <c r="H1630">
        <f t="shared" si="510"/>
        <v>3</v>
      </c>
      <c r="J1630" t="s">
        <v>10</v>
      </c>
      <c r="K1630" s="1" t="str">
        <f t="shared" si="511"/>
        <v>Rock</v>
      </c>
      <c r="L1630">
        <f t="shared" si="512"/>
        <v>1</v>
      </c>
      <c r="M1630" t="str">
        <f t="shared" si="513"/>
        <v>Win</v>
      </c>
      <c r="N1630">
        <f t="shared" si="514"/>
        <v>6</v>
      </c>
      <c r="O1630">
        <f t="shared" si="515"/>
        <v>7</v>
      </c>
      <c r="Z1630" s="1" t="s">
        <v>13</v>
      </c>
      <c r="AA1630" s="1" t="str">
        <f t="shared" si="520"/>
        <v>Scissors</v>
      </c>
      <c r="AB1630">
        <f t="shared" si="521"/>
        <v>3</v>
      </c>
      <c r="AC1630" t="str">
        <f t="shared" si="516"/>
        <v>Win</v>
      </c>
      <c r="AD1630">
        <f t="shared" si="522"/>
        <v>6</v>
      </c>
      <c r="AE1630">
        <f t="shared" si="523"/>
        <v>9</v>
      </c>
      <c r="AG1630" t="s">
        <v>10</v>
      </c>
      <c r="AH1630" s="1" t="str">
        <f t="shared" si="517"/>
        <v>Paper</v>
      </c>
      <c r="AI1630">
        <f t="shared" si="518"/>
        <v>2</v>
      </c>
      <c r="AJ1630" t="str">
        <f t="shared" si="519"/>
        <v>Lose</v>
      </c>
      <c r="AK1630">
        <f t="shared" si="524"/>
        <v>0</v>
      </c>
      <c r="AL1630">
        <f t="shared" si="525"/>
        <v>2</v>
      </c>
    </row>
    <row r="1631" spans="1:38">
      <c r="A1631" s="1" t="s">
        <v>2</v>
      </c>
      <c r="C1631" s="1" t="s">
        <v>12</v>
      </c>
      <c r="D1631" s="1" t="str">
        <f t="shared" si="506"/>
        <v>Rock</v>
      </c>
      <c r="E1631">
        <f t="shared" si="507"/>
        <v>1</v>
      </c>
      <c r="F1631" t="str">
        <f t="shared" si="508"/>
        <v>Lose</v>
      </c>
      <c r="G1631">
        <f t="shared" si="509"/>
        <v>0</v>
      </c>
      <c r="H1631">
        <f t="shared" si="510"/>
        <v>1</v>
      </c>
      <c r="J1631" t="s">
        <v>11</v>
      </c>
      <c r="K1631" s="1" t="str">
        <f t="shared" si="511"/>
        <v>Paper</v>
      </c>
      <c r="L1631">
        <f t="shared" si="512"/>
        <v>2</v>
      </c>
      <c r="M1631" t="str">
        <f t="shared" si="513"/>
        <v>Win</v>
      </c>
      <c r="N1631">
        <f t="shared" si="514"/>
        <v>6</v>
      </c>
      <c r="O1631">
        <f t="shared" si="515"/>
        <v>8</v>
      </c>
      <c r="Z1631" s="1" t="s">
        <v>12</v>
      </c>
      <c r="AA1631" s="1" t="str">
        <f t="shared" si="520"/>
        <v>Rock</v>
      </c>
      <c r="AB1631">
        <f t="shared" si="521"/>
        <v>1</v>
      </c>
      <c r="AC1631" t="str">
        <f t="shared" si="516"/>
        <v>Draw</v>
      </c>
      <c r="AD1631">
        <f t="shared" si="522"/>
        <v>3</v>
      </c>
      <c r="AE1631">
        <f t="shared" si="523"/>
        <v>4</v>
      </c>
      <c r="AG1631" t="s">
        <v>11</v>
      </c>
      <c r="AH1631" s="1" t="str">
        <f t="shared" si="517"/>
        <v>Rock</v>
      </c>
      <c r="AI1631">
        <f t="shared" si="518"/>
        <v>1</v>
      </c>
      <c r="AJ1631" t="str">
        <f t="shared" si="519"/>
        <v>Draw</v>
      </c>
      <c r="AK1631">
        <f t="shared" si="524"/>
        <v>3</v>
      </c>
      <c r="AL1631">
        <f t="shared" si="525"/>
        <v>4</v>
      </c>
    </row>
    <row r="1632" spans="1:38">
      <c r="A1632" s="1" t="s">
        <v>1</v>
      </c>
      <c r="C1632" s="1" t="s">
        <v>9</v>
      </c>
      <c r="D1632" s="1" t="str">
        <f t="shared" si="506"/>
        <v>Paper</v>
      </c>
      <c r="E1632">
        <f t="shared" si="507"/>
        <v>2</v>
      </c>
      <c r="F1632" t="str">
        <f t="shared" si="508"/>
        <v>Draw</v>
      </c>
      <c r="G1632">
        <f t="shared" si="509"/>
        <v>3</v>
      </c>
      <c r="H1632">
        <f t="shared" si="510"/>
        <v>5</v>
      </c>
      <c r="J1632" t="s">
        <v>11</v>
      </c>
      <c r="K1632" s="1" t="str">
        <f t="shared" si="511"/>
        <v>Paper</v>
      </c>
      <c r="L1632">
        <f t="shared" si="512"/>
        <v>2</v>
      </c>
      <c r="M1632" t="str">
        <f t="shared" si="513"/>
        <v>Draw</v>
      </c>
      <c r="N1632">
        <f t="shared" si="514"/>
        <v>3</v>
      </c>
      <c r="O1632">
        <f t="shared" si="515"/>
        <v>5</v>
      </c>
      <c r="Z1632" s="1" t="s">
        <v>9</v>
      </c>
      <c r="AA1632" s="1" t="str">
        <f t="shared" si="520"/>
        <v>Paper</v>
      </c>
      <c r="AB1632">
        <f t="shared" si="521"/>
        <v>2</v>
      </c>
      <c r="AC1632" t="str">
        <f t="shared" si="516"/>
        <v>Draw</v>
      </c>
      <c r="AD1632">
        <f t="shared" si="522"/>
        <v>3</v>
      </c>
      <c r="AE1632">
        <f t="shared" si="523"/>
        <v>5</v>
      </c>
      <c r="AG1632" t="s">
        <v>11</v>
      </c>
      <c r="AH1632" s="1" t="str">
        <f t="shared" si="517"/>
        <v>Paper</v>
      </c>
      <c r="AI1632">
        <f t="shared" si="518"/>
        <v>2</v>
      </c>
      <c r="AJ1632" t="str">
        <f t="shared" si="519"/>
        <v>Draw</v>
      </c>
      <c r="AK1632">
        <f t="shared" si="524"/>
        <v>3</v>
      </c>
      <c r="AL1632">
        <f t="shared" si="525"/>
        <v>5</v>
      </c>
    </row>
    <row r="1633" spans="1:38">
      <c r="A1633" s="1" t="s">
        <v>1</v>
      </c>
      <c r="C1633" s="1" t="s">
        <v>9</v>
      </c>
      <c r="D1633" s="1" t="str">
        <f t="shared" si="506"/>
        <v>Paper</v>
      </c>
      <c r="E1633">
        <f t="shared" si="507"/>
        <v>2</v>
      </c>
      <c r="F1633" t="str">
        <f t="shared" si="508"/>
        <v>Draw</v>
      </c>
      <c r="G1633">
        <f t="shared" si="509"/>
        <v>3</v>
      </c>
      <c r="H1633">
        <f t="shared" si="510"/>
        <v>5</v>
      </c>
      <c r="J1633" t="s">
        <v>11</v>
      </c>
      <c r="K1633" s="1" t="str">
        <f t="shared" si="511"/>
        <v>Paper</v>
      </c>
      <c r="L1633">
        <f t="shared" si="512"/>
        <v>2</v>
      </c>
      <c r="M1633" t="str">
        <f t="shared" si="513"/>
        <v>Draw</v>
      </c>
      <c r="N1633">
        <f t="shared" si="514"/>
        <v>3</v>
      </c>
      <c r="O1633">
        <f t="shared" si="515"/>
        <v>5</v>
      </c>
      <c r="Z1633" s="1" t="s">
        <v>9</v>
      </c>
      <c r="AA1633" s="1" t="str">
        <f t="shared" si="520"/>
        <v>Paper</v>
      </c>
      <c r="AB1633">
        <f t="shared" si="521"/>
        <v>2</v>
      </c>
      <c r="AC1633" t="str">
        <f t="shared" si="516"/>
        <v>Draw</v>
      </c>
      <c r="AD1633">
        <f t="shared" si="522"/>
        <v>3</v>
      </c>
      <c r="AE1633">
        <f t="shared" si="523"/>
        <v>5</v>
      </c>
      <c r="AG1633" t="s">
        <v>11</v>
      </c>
      <c r="AH1633" s="1" t="str">
        <f t="shared" si="517"/>
        <v>Paper</v>
      </c>
      <c r="AI1633">
        <f t="shared" si="518"/>
        <v>2</v>
      </c>
      <c r="AJ1633" t="str">
        <f t="shared" si="519"/>
        <v>Draw</v>
      </c>
      <c r="AK1633">
        <f t="shared" si="524"/>
        <v>3</v>
      </c>
      <c r="AL1633">
        <f t="shared" si="525"/>
        <v>5</v>
      </c>
    </row>
    <row r="1634" spans="1:38">
      <c r="A1634" s="1" t="s">
        <v>6</v>
      </c>
      <c r="C1634" s="1" t="s">
        <v>12</v>
      </c>
      <c r="D1634" s="1" t="str">
        <f t="shared" si="506"/>
        <v>Rock</v>
      </c>
      <c r="E1634">
        <f t="shared" si="507"/>
        <v>1</v>
      </c>
      <c r="F1634" t="str">
        <f t="shared" si="508"/>
        <v>Win</v>
      </c>
      <c r="G1634">
        <f t="shared" si="509"/>
        <v>6</v>
      </c>
      <c r="H1634">
        <f t="shared" si="510"/>
        <v>7</v>
      </c>
      <c r="J1634" t="s">
        <v>14</v>
      </c>
      <c r="K1634" s="1" t="str">
        <f t="shared" si="511"/>
        <v>Scissors</v>
      </c>
      <c r="L1634">
        <f t="shared" si="512"/>
        <v>3</v>
      </c>
      <c r="M1634" t="str">
        <f t="shared" si="513"/>
        <v>Lose</v>
      </c>
      <c r="N1634">
        <f t="shared" si="514"/>
        <v>0</v>
      </c>
      <c r="O1634">
        <f t="shared" si="515"/>
        <v>3</v>
      </c>
      <c r="Z1634" s="1" t="s">
        <v>12</v>
      </c>
      <c r="AA1634" s="1" t="str">
        <f t="shared" si="520"/>
        <v>Rock</v>
      </c>
      <c r="AB1634">
        <f t="shared" si="521"/>
        <v>1</v>
      </c>
      <c r="AC1634" t="str">
        <f t="shared" si="516"/>
        <v>Lose</v>
      </c>
      <c r="AD1634">
        <f t="shared" si="522"/>
        <v>0</v>
      </c>
      <c r="AE1634">
        <f t="shared" si="523"/>
        <v>1</v>
      </c>
      <c r="AG1634" t="s">
        <v>14</v>
      </c>
      <c r="AH1634" s="1" t="str">
        <f t="shared" si="517"/>
        <v>Paper</v>
      </c>
      <c r="AI1634">
        <f t="shared" si="518"/>
        <v>2</v>
      </c>
      <c r="AJ1634" t="str">
        <f t="shared" si="519"/>
        <v>Win</v>
      </c>
      <c r="AK1634">
        <f t="shared" si="524"/>
        <v>6</v>
      </c>
      <c r="AL1634">
        <f t="shared" si="525"/>
        <v>8</v>
      </c>
    </row>
    <row r="1635" spans="1:38">
      <c r="A1635" s="1" t="s">
        <v>5</v>
      </c>
      <c r="C1635" s="1" t="s">
        <v>9</v>
      </c>
      <c r="D1635" s="1" t="str">
        <f t="shared" si="506"/>
        <v>Paper</v>
      </c>
      <c r="E1635">
        <f t="shared" si="507"/>
        <v>2</v>
      </c>
      <c r="F1635" t="str">
        <f t="shared" si="508"/>
        <v>Lose</v>
      </c>
      <c r="G1635">
        <f t="shared" si="509"/>
        <v>0</v>
      </c>
      <c r="H1635">
        <f t="shared" si="510"/>
        <v>2</v>
      </c>
      <c r="J1635" t="s">
        <v>14</v>
      </c>
      <c r="K1635" s="1" t="str">
        <f t="shared" si="511"/>
        <v>Scissors</v>
      </c>
      <c r="L1635">
        <f t="shared" si="512"/>
        <v>3</v>
      </c>
      <c r="M1635" t="str">
        <f t="shared" si="513"/>
        <v>Win</v>
      </c>
      <c r="N1635">
        <f t="shared" si="514"/>
        <v>6</v>
      </c>
      <c r="O1635">
        <f t="shared" si="515"/>
        <v>9</v>
      </c>
      <c r="Z1635" s="1" t="s">
        <v>9</v>
      </c>
      <c r="AA1635" s="1" t="str">
        <f t="shared" si="520"/>
        <v>Paper</v>
      </c>
      <c r="AB1635">
        <f t="shared" si="521"/>
        <v>2</v>
      </c>
      <c r="AC1635" t="str">
        <f t="shared" si="516"/>
        <v>Lose</v>
      </c>
      <c r="AD1635">
        <f t="shared" si="522"/>
        <v>0</v>
      </c>
      <c r="AE1635">
        <f t="shared" si="523"/>
        <v>2</v>
      </c>
      <c r="AG1635" t="s">
        <v>14</v>
      </c>
      <c r="AH1635" s="1" t="str">
        <f t="shared" si="517"/>
        <v>Scissors</v>
      </c>
      <c r="AI1635">
        <f t="shared" si="518"/>
        <v>3</v>
      </c>
      <c r="AJ1635" t="str">
        <f t="shared" si="519"/>
        <v>Win</v>
      </c>
      <c r="AK1635">
        <f t="shared" si="524"/>
        <v>6</v>
      </c>
      <c r="AL1635">
        <f t="shared" si="525"/>
        <v>9</v>
      </c>
    </row>
    <row r="1636" spans="1:38">
      <c r="A1636" s="1" t="s">
        <v>4</v>
      </c>
      <c r="C1636" s="1" t="s">
        <v>13</v>
      </c>
      <c r="D1636" s="1" t="str">
        <f t="shared" si="506"/>
        <v>Scissors</v>
      </c>
      <c r="E1636">
        <f t="shared" si="507"/>
        <v>3</v>
      </c>
      <c r="F1636" t="str">
        <f t="shared" si="508"/>
        <v>Lose</v>
      </c>
      <c r="G1636">
        <f t="shared" si="509"/>
        <v>0</v>
      </c>
      <c r="H1636">
        <f t="shared" si="510"/>
        <v>3</v>
      </c>
      <c r="J1636" t="s">
        <v>10</v>
      </c>
      <c r="K1636" s="1" t="str">
        <f t="shared" si="511"/>
        <v>Rock</v>
      </c>
      <c r="L1636">
        <f t="shared" si="512"/>
        <v>1</v>
      </c>
      <c r="M1636" t="str">
        <f t="shared" si="513"/>
        <v>Win</v>
      </c>
      <c r="N1636">
        <f t="shared" si="514"/>
        <v>6</v>
      </c>
      <c r="O1636">
        <f t="shared" si="515"/>
        <v>7</v>
      </c>
      <c r="Z1636" s="1" t="s">
        <v>13</v>
      </c>
      <c r="AA1636" s="1" t="str">
        <f t="shared" si="520"/>
        <v>Scissors</v>
      </c>
      <c r="AB1636">
        <f t="shared" si="521"/>
        <v>3</v>
      </c>
      <c r="AC1636" t="str">
        <f t="shared" si="516"/>
        <v>Win</v>
      </c>
      <c r="AD1636">
        <f t="shared" si="522"/>
        <v>6</v>
      </c>
      <c r="AE1636">
        <f t="shared" si="523"/>
        <v>9</v>
      </c>
      <c r="AG1636" t="s">
        <v>10</v>
      </c>
      <c r="AH1636" s="1" t="str">
        <f t="shared" si="517"/>
        <v>Paper</v>
      </c>
      <c r="AI1636">
        <f t="shared" si="518"/>
        <v>2</v>
      </c>
      <c r="AJ1636" t="str">
        <f t="shared" si="519"/>
        <v>Lose</v>
      </c>
      <c r="AK1636">
        <f t="shared" si="524"/>
        <v>0</v>
      </c>
      <c r="AL1636">
        <f t="shared" si="525"/>
        <v>2</v>
      </c>
    </row>
    <row r="1637" spans="1:38">
      <c r="A1637" s="1" t="s">
        <v>1</v>
      </c>
      <c r="C1637" s="1" t="s">
        <v>9</v>
      </c>
      <c r="D1637" s="1" t="str">
        <f t="shared" si="506"/>
        <v>Paper</v>
      </c>
      <c r="E1637">
        <f t="shared" si="507"/>
        <v>2</v>
      </c>
      <c r="F1637" t="str">
        <f t="shared" si="508"/>
        <v>Draw</v>
      </c>
      <c r="G1637">
        <f t="shared" si="509"/>
        <v>3</v>
      </c>
      <c r="H1637">
        <f t="shared" si="510"/>
        <v>5</v>
      </c>
      <c r="J1637" t="s">
        <v>11</v>
      </c>
      <c r="K1637" s="1" t="str">
        <f t="shared" si="511"/>
        <v>Paper</v>
      </c>
      <c r="L1637">
        <f t="shared" si="512"/>
        <v>2</v>
      </c>
      <c r="M1637" t="str">
        <f t="shared" si="513"/>
        <v>Draw</v>
      </c>
      <c r="N1637">
        <f t="shared" si="514"/>
        <v>3</v>
      </c>
      <c r="O1637">
        <f t="shared" si="515"/>
        <v>5</v>
      </c>
      <c r="Z1637" s="1" t="s">
        <v>9</v>
      </c>
      <c r="AA1637" s="1" t="str">
        <f t="shared" si="520"/>
        <v>Paper</v>
      </c>
      <c r="AB1637">
        <f t="shared" si="521"/>
        <v>2</v>
      </c>
      <c r="AC1637" t="str">
        <f t="shared" si="516"/>
        <v>Draw</v>
      </c>
      <c r="AD1637">
        <f t="shared" si="522"/>
        <v>3</v>
      </c>
      <c r="AE1637">
        <f t="shared" si="523"/>
        <v>5</v>
      </c>
      <c r="AG1637" t="s">
        <v>11</v>
      </c>
      <c r="AH1637" s="1" t="str">
        <f t="shared" si="517"/>
        <v>Paper</v>
      </c>
      <c r="AI1637">
        <f t="shared" si="518"/>
        <v>2</v>
      </c>
      <c r="AJ1637" t="str">
        <f t="shared" si="519"/>
        <v>Draw</v>
      </c>
      <c r="AK1637">
        <f t="shared" si="524"/>
        <v>3</v>
      </c>
      <c r="AL1637">
        <f t="shared" si="525"/>
        <v>5</v>
      </c>
    </row>
    <row r="1638" spans="1:38">
      <c r="A1638" s="1" t="s">
        <v>1</v>
      </c>
      <c r="C1638" s="1" t="s">
        <v>9</v>
      </c>
      <c r="D1638" s="1" t="str">
        <f t="shared" si="506"/>
        <v>Paper</v>
      </c>
      <c r="E1638">
        <f t="shared" si="507"/>
        <v>2</v>
      </c>
      <c r="F1638" t="str">
        <f t="shared" si="508"/>
        <v>Draw</v>
      </c>
      <c r="G1638">
        <f t="shared" si="509"/>
        <v>3</v>
      </c>
      <c r="H1638">
        <f t="shared" si="510"/>
        <v>5</v>
      </c>
      <c r="J1638" t="s">
        <v>11</v>
      </c>
      <c r="K1638" s="1" t="str">
        <f t="shared" si="511"/>
        <v>Paper</v>
      </c>
      <c r="L1638">
        <f t="shared" si="512"/>
        <v>2</v>
      </c>
      <c r="M1638" t="str">
        <f t="shared" si="513"/>
        <v>Draw</v>
      </c>
      <c r="N1638">
        <f t="shared" si="514"/>
        <v>3</v>
      </c>
      <c r="O1638">
        <f t="shared" si="515"/>
        <v>5</v>
      </c>
      <c r="Z1638" s="1" t="s">
        <v>9</v>
      </c>
      <c r="AA1638" s="1" t="str">
        <f t="shared" si="520"/>
        <v>Paper</v>
      </c>
      <c r="AB1638">
        <f t="shared" si="521"/>
        <v>2</v>
      </c>
      <c r="AC1638" t="str">
        <f t="shared" si="516"/>
        <v>Draw</v>
      </c>
      <c r="AD1638">
        <f t="shared" si="522"/>
        <v>3</v>
      </c>
      <c r="AE1638">
        <f t="shared" si="523"/>
        <v>5</v>
      </c>
      <c r="AG1638" t="s">
        <v>11</v>
      </c>
      <c r="AH1638" s="1" t="str">
        <f t="shared" si="517"/>
        <v>Paper</v>
      </c>
      <c r="AI1638">
        <f t="shared" si="518"/>
        <v>2</v>
      </c>
      <c r="AJ1638" t="str">
        <f t="shared" si="519"/>
        <v>Draw</v>
      </c>
      <c r="AK1638">
        <f t="shared" si="524"/>
        <v>3</v>
      </c>
      <c r="AL1638">
        <f t="shared" si="525"/>
        <v>5</v>
      </c>
    </row>
    <row r="1639" spans="1:38">
      <c r="A1639" s="1" t="s">
        <v>2</v>
      </c>
      <c r="C1639" s="1" t="s">
        <v>12</v>
      </c>
      <c r="D1639" s="1" t="str">
        <f t="shared" si="506"/>
        <v>Rock</v>
      </c>
      <c r="E1639">
        <f t="shared" si="507"/>
        <v>1</v>
      </c>
      <c r="F1639" t="str">
        <f t="shared" si="508"/>
        <v>Lose</v>
      </c>
      <c r="G1639">
        <f t="shared" si="509"/>
        <v>0</v>
      </c>
      <c r="H1639">
        <f t="shared" si="510"/>
        <v>1</v>
      </c>
      <c r="J1639" t="s">
        <v>11</v>
      </c>
      <c r="K1639" s="1" t="str">
        <f t="shared" si="511"/>
        <v>Paper</v>
      </c>
      <c r="L1639">
        <f t="shared" si="512"/>
        <v>2</v>
      </c>
      <c r="M1639" t="str">
        <f t="shared" si="513"/>
        <v>Win</v>
      </c>
      <c r="N1639">
        <f t="shared" si="514"/>
        <v>6</v>
      </c>
      <c r="O1639">
        <f t="shared" si="515"/>
        <v>8</v>
      </c>
      <c r="Z1639" s="1" t="s">
        <v>12</v>
      </c>
      <c r="AA1639" s="1" t="str">
        <f t="shared" si="520"/>
        <v>Rock</v>
      </c>
      <c r="AB1639">
        <f t="shared" si="521"/>
        <v>1</v>
      </c>
      <c r="AC1639" t="str">
        <f t="shared" si="516"/>
        <v>Draw</v>
      </c>
      <c r="AD1639">
        <f t="shared" si="522"/>
        <v>3</v>
      </c>
      <c r="AE1639">
        <f t="shared" si="523"/>
        <v>4</v>
      </c>
      <c r="AG1639" t="s">
        <v>11</v>
      </c>
      <c r="AH1639" s="1" t="str">
        <f t="shared" si="517"/>
        <v>Rock</v>
      </c>
      <c r="AI1639">
        <f t="shared" si="518"/>
        <v>1</v>
      </c>
      <c r="AJ1639" t="str">
        <f t="shared" si="519"/>
        <v>Draw</v>
      </c>
      <c r="AK1639">
        <f t="shared" si="524"/>
        <v>3</v>
      </c>
      <c r="AL1639">
        <f t="shared" si="525"/>
        <v>4</v>
      </c>
    </row>
    <row r="1640" spans="1:38">
      <c r="A1640" s="1" t="s">
        <v>2</v>
      </c>
      <c r="C1640" s="1" t="s">
        <v>12</v>
      </c>
      <c r="D1640" s="1" t="str">
        <f t="shared" si="506"/>
        <v>Rock</v>
      </c>
      <c r="E1640">
        <f t="shared" si="507"/>
        <v>1</v>
      </c>
      <c r="F1640" t="str">
        <f t="shared" si="508"/>
        <v>Lose</v>
      </c>
      <c r="G1640">
        <f t="shared" si="509"/>
        <v>0</v>
      </c>
      <c r="H1640">
        <f t="shared" si="510"/>
        <v>1</v>
      </c>
      <c r="J1640" t="s">
        <v>11</v>
      </c>
      <c r="K1640" s="1" t="str">
        <f t="shared" si="511"/>
        <v>Paper</v>
      </c>
      <c r="L1640">
        <f t="shared" si="512"/>
        <v>2</v>
      </c>
      <c r="M1640" t="str">
        <f t="shared" si="513"/>
        <v>Win</v>
      </c>
      <c r="N1640">
        <f t="shared" si="514"/>
        <v>6</v>
      </c>
      <c r="O1640">
        <f t="shared" si="515"/>
        <v>8</v>
      </c>
      <c r="Z1640" s="1" t="s">
        <v>12</v>
      </c>
      <c r="AA1640" s="1" t="str">
        <f t="shared" si="520"/>
        <v>Rock</v>
      </c>
      <c r="AB1640">
        <f t="shared" si="521"/>
        <v>1</v>
      </c>
      <c r="AC1640" t="str">
        <f t="shared" si="516"/>
        <v>Draw</v>
      </c>
      <c r="AD1640">
        <f t="shared" si="522"/>
        <v>3</v>
      </c>
      <c r="AE1640">
        <f t="shared" si="523"/>
        <v>4</v>
      </c>
      <c r="AG1640" t="s">
        <v>11</v>
      </c>
      <c r="AH1640" s="1" t="str">
        <f t="shared" si="517"/>
        <v>Rock</v>
      </c>
      <c r="AI1640">
        <f t="shared" si="518"/>
        <v>1</v>
      </c>
      <c r="AJ1640" t="str">
        <f t="shared" si="519"/>
        <v>Draw</v>
      </c>
      <c r="AK1640">
        <f t="shared" si="524"/>
        <v>3</v>
      </c>
      <c r="AL1640">
        <f t="shared" si="525"/>
        <v>4</v>
      </c>
    </row>
    <row r="1641" spans="1:38">
      <c r="A1641" s="1" t="s">
        <v>5</v>
      </c>
      <c r="C1641" s="1" t="s">
        <v>9</v>
      </c>
      <c r="D1641" s="1" t="str">
        <f t="shared" si="506"/>
        <v>Paper</v>
      </c>
      <c r="E1641">
        <f t="shared" si="507"/>
        <v>2</v>
      </c>
      <c r="F1641" t="str">
        <f t="shared" si="508"/>
        <v>Lose</v>
      </c>
      <c r="G1641">
        <f t="shared" si="509"/>
        <v>0</v>
      </c>
      <c r="H1641">
        <f t="shared" si="510"/>
        <v>2</v>
      </c>
      <c r="J1641" t="s">
        <v>14</v>
      </c>
      <c r="K1641" s="1" t="str">
        <f t="shared" si="511"/>
        <v>Scissors</v>
      </c>
      <c r="L1641">
        <f t="shared" si="512"/>
        <v>3</v>
      </c>
      <c r="M1641" t="str">
        <f t="shared" si="513"/>
        <v>Win</v>
      </c>
      <c r="N1641">
        <f t="shared" si="514"/>
        <v>6</v>
      </c>
      <c r="O1641">
        <f t="shared" si="515"/>
        <v>9</v>
      </c>
      <c r="Z1641" s="1" t="s">
        <v>9</v>
      </c>
      <c r="AA1641" s="1" t="str">
        <f t="shared" si="520"/>
        <v>Paper</v>
      </c>
      <c r="AB1641">
        <f t="shared" si="521"/>
        <v>2</v>
      </c>
      <c r="AC1641" t="str">
        <f t="shared" si="516"/>
        <v>Lose</v>
      </c>
      <c r="AD1641">
        <f t="shared" si="522"/>
        <v>0</v>
      </c>
      <c r="AE1641">
        <f t="shared" si="523"/>
        <v>2</v>
      </c>
      <c r="AG1641" t="s">
        <v>14</v>
      </c>
      <c r="AH1641" s="1" t="str">
        <f t="shared" si="517"/>
        <v>Scissors</v>
      </c>
      <c r="AI1641">
        <f t="shared" si="518"/>
        <v>3</v>
      </c>
      <c r="AJ1641" t="str">
        <f t="shared" si="519"/>
        <v>Win</v>
      </c>
      <c r="AK1641">
        <f t="shared" si="524"/>
        <v>6</v>
      </c>
      <c r="AL1641">
        <f t="shared" si="525"/>
        <v>9</v>
      </c>
    </row>
    <row r="1642" spans="1:38">
      <c r="A1642" s="1" t="s">
        <v>2</v>
      </c>
      <c r="C1642" s="1" t="s">
        <v>12</v>
      </c>
      <c r="D1642" s="1" t="str">
        <f t="shared" si="506"/>
        <v>Rock</v>
      </c>
      <c r="E1642">
        <f t="shared" si="507"/>
        <v>1</v>
      </c>
      <c r="F1642" t="str">
        <f t="shared" si="508"/>
        <v>Lose</v>
      </c>
      <c r="G1642">
        <f t="shared" si="509"/>
        <v>0</v>
      </c>
      <c r="H1642">
        <f t="shared" si="510"/>
        <v>1</v>
      </c>
      <c r="J1642" t="s">
        <v>11</v>
      </c>
      <c r="K1642" s="1" t="str">
        <f t="shared" si="511"/>
        <v>Paper</v>
      </c>
      <c r="L1642">
        <f t="shared" si="512"/>
        <v>2</v>
      </c>
      <c r="M1642" t="str">
        <f t="shared" si="513"/>
        <v>Win</v>
      </c>
      <c r="N1642">
        <f t="shared" si="514"/>
        <v>6</v>
      </c>
      <c r="O1642">
        <f t="shared" si="515"/>
        <v>8</v>
      </c>
      <c r="Z1642" s="1" t="s">
        <v>12</v>
      </c>
      <c r="AA1642" s="1" t="str">
        <f t="shared" si="520"/>
        <v>Rock</v>
      </c>
      <c r="AB1642">
        <f t="shared" si="521"/>
        <v>1</v>
      </c>
      <c r="AC1642" t="str">
        <f t="shared" si="516"/>
        <v>Draw</v>
      </c>
      <c r="AD1642">
        <f t="shared" si="522"/>
        <v>3</v>
      </c>
      <c r="AE1642">
        <f t="shared" si="523"/>
        <v>4</v>
      </c>
      <c r="AG1642" t="s">
        <v>11</v>
      </c>
      <c r="AH1642" s="1" t="str">
        <f t="shared" si="517"/>
        <v>Rock</v>
      </c>
      <c r="AI1642">
        <f t="shared" si="518"/>
        <v>1</v>
      </c>
      <c r="AJ1642" t="str">
        <f t="shared" si="519"/>
        <v>Draw</v>
      </c>
      <c r="AK1642">
        <f t="shared" si="524"/>
        <v>3</v>
      </c>
      <c r="AL1642">
        <f t="shared" si="525"/>
        <v>4</v>
      </c>
    </row>
    <row r="1643" spans="1:38">
      <c r="A1643" s="1" t="s">
        <v>3</v>
      </c>
      <c r="C1643" s="1" t="s">
        <v>12</v>
      </c>
      <c r="D1643" s="1" t="str">
        <f t="shared" si="506"/>
        <v>Rock</v>
      </c>
      <c r="E1643">
        <f t="shared" si="507"/>
        <v>1</v>
      </c>
      <c r="F1643" t="str">
        <f t="shared" si="508"/>
        <v>Draw</v>
      </c>
      <c r="G1643">
        <f t="shared" si="509"/>
        <v>3</v>
      </c>
      <c r="H1643">
        <f t="shared" si="510"/>
        <v>4</v>
      </c>
      <c r="J1643" t="s">
        <v>10</v>
      </c>
      <c r="K1643" s="1" t="str">
        <f t="shared" si="511"/>
        <v>Rock</v>
      </c>
      <c r="L1643">
        <f t="shared" si="512"/>
        <v>1</v>
      </c>
      <c r="M1643" t="str">
        <f t="shared" si="513"/>
        <v>Draw</v>
      </c>
      <c r="N1643">
        <f t="shared" si="514"/>
        <v>3</v>
      </c>
      <c r="O1643">
        <f t="shared" si="515"/>
        <v>4</v>
      </c>
      <c r="Z1643" s="1" t="s">
        <v>12</v>
      </c>
      <c r="AA1643" s="1" t="str">
        <f t="shared" si="520"/>
        <v>Rock</v>
      </c>
      <c r="AB1643">
        <f t="shared" si="521"/>
        <v>1</v>
      </c>
      <c r="AC1643" t="str">
        <f t="shared" si="516"/>
        <v>Win</v>
      </c>
      <c r="AD1643">
        <f t="shared" si="522"/>
        <v>6</v>
      </c>
      <c r="AE1643">
        <f t="shared" si="523"/>
        <v>7</v>
      </c>
      <c r="AG1643" t="s">
        <v>10</v>
      </c>
      <c r="AH1643" s="1" t="str">
        <f t="shared" si="517"/>
        <v>Scissors</v>
      </c>
      <c r="AI1643">
        <f t="shared" si="518"/>
        <v>3</v>
      </c>
      <c r="AJ1643" t="str">
        <f t="shared" si="519"/>
        <v>Lose</v>
      </c>
      <c r="AK1643">
        <f t="shared" si="524"/>
        <v>0</v>
      </c>
      <c r="AL1643">
        <f t="shared" si="525"/>
        <v>3</v>
      </c>
    </row>
    <row r="1644" spans="1:38">
      <c r="A1644" s="1" t="s">
        <v>3</v>
      </c>
      <c r="C1644" s="1" t="s">
        <v>12</v>
      </c>
      <c r="D1644" s="1" t="str">
        <f t="shared" si="506"/>
        <v>Rock</v>
      </c>
      <c r="E1644">
        <f t="shared" si="507"/>
        <v>1</v>
      </c>
      <c r="F1644" t="str">
        <f t="shared" si="508"/>
        <v>Draw</v>
      </c>
      <c r="G1644">
        <f t="shared" si="509"/>
        <v>3</v>
      </c>
      <c r="H1644">
        <f t="shared" si="510"/>
        <v>4</v>
      </c>
      <c r="J1644" t="s">
        <v>10</v>
      </c>
      <c r="K1644" s="1" t="str">
        <f t="shared" si="511"/>
        <v>Rock</v>
      </c>
      <c r="L1644">
        <f t="shared" si="512"/>
        <v>1</v>
      </c>
      <c r="M1644" t="str">
        <f t="shared" si="513"/>
        <v>Draw</v>
      </c>
      <c r="N1644">
        <f t="shared" si="514"/>
        <v>3</v>
      </c>
      <c r="O1644">
        <f t="shared" si="515"/>
        <v>4</v>
      </c>
      <c r="Z1644" s="1" t="s">
        <v>12</v>
      </c>
      <c r="AA1644" s="1" t="str">
        <f t="shared" si="520"/>
        <v>Rock</v>
      </c>
      <c r="AB1644">
        <f t="shared" si="521"/>
        <v>1</v>
      </c>
      <c r="AC1644" t="str">
        <f t="shared" si="516"/>
        <v>Win</v>
      </c>
      <c r="AD1644">
        <f t="shared" si="522"/>
        <v>6</v>
      </c>
      <c r="AE1644">
        <f t="shared" si="523"/>
        <v>7</v>
      </c>
      <c r="AG1644" t="s">
        <v>10</v>
      </c>
      <c r="AH1644" s="1" t="str">
        <f t="shared" si="517"/>
        <v>Scissors</v>
      </c>
      <c r="AI1644">
        <f t="shared" si="518"/>
        <v>3</v>
      </c>
      <c r="AJ1644" t="str">
        <f t="shared" si="519"/>
        <v>Lose</v>
      </c>
      <c r="AK1644">
        <f t="shared" si="524"/>
        <v>0</v>
      </c>
      <c r="AL1644">
        <f t="shared" si="525"/>
        <v>3</v>
      </c>
    </row>
    <row r="1645" spans="1:38">
      <c r="A1645" s="1" t="s">
        <v>6</v>
      </c>
      <c r="C1645" s="1" t="s">
        <v>12</v>
      </c>
      <c r="D1645" s="1" t="str">
        <f t="shared" si="506"/>
        <v>Rock</v>
      </c>
      <c r="E1645">
        <f t="shared" si="507"/>
        <v>1</v>
      </c>
      <c r="F1645" t="str">
        <f t="shared" si="508"/>
        <v>Win</v>
      </c>
      <c r="G1645">
        <f t="shared" si="509"/>
        <v>6</v>
      </c>
      <c r="H1645">
        <f t="shared" si="510"/>
        <v>7</v>
      </c>
      <c r="J1645" t="s">
        <v>14</v>
      </c>
      <c r="K1645" s="1" t="str">
        <f t="shared" si="511"/>
        <v>Scissors</v>
      </c>
      <c r="L1645">
        <f t="shared" si="512"/>
        <v>3</v>
      </c>
      <c r="M1645" t="str">
        <f t="shared" si="513"/>
        <v>Lose</v>
      </c>
      <c r="N1645">
        <f t="shared" si="514"/>
        <v>0</v>
      </c>
      <c r="O1645">
        <f t="shared" si="515"/>
        <v>3</v>
      </c>
      <c r="Z1645" s="1" t="s">
        <v>12</v>
      </c>
      <c r="AA1645" s="1" t="str">
        <f t="shared" si="520"/>
        <v>Rock</v>
      </c>
      <c r="AB1645">
        <f t="shared" si="521"/>
        <v>1</v>
      </c>
      <c r="AC1645" t="str">
        <f t="shared" si="516"/>
        <v>Lose</v>
      </c>
      <c r="AD1645">
        <f t="shared" si="522"/>
        <v>0</v>
      </c>
      <c r="AE1645">
        <f t="shared" si="523"/>
        <v>1</v>
      </c>
      <c r="AG1645" t="s">
        <v>14</v>
      </c>
      <c r="AH1645" s="1" t="str">
        <f t="shared" si="517"/>
        <v>Paper</v>
      </c>
      <c r="AI1645">
        <f t="shared" si="518"/>
        <v>2</v>
      </c>
      <c r="AJ1645" t="str">
        <f t="shared" si="519"/>
        <v>Win</v>
      </c>
      <c r="AK1645">
        <f t="shared" si="524"/>
        <v>6</v>
      </c>
      <c r="AL1645">
        <f t="shared" si="525"/>
        <v>8</v>
      </c>
    </row>
    <row r="1646" spans="1:38">
      <c r="A1646" s="1" t="s">
        <v>1</v>
      </c>
      <c r="C1646" s="1" t="s">
        <v>9</v>
      </c>
      <c r="D1646" s="1" t="str">
        <f t="shared" si="506"/>
        <v>Paper</v>
      </c>
      <c r="E1646">
        <f t="shared" si="507"/>
        <v>2</v>
      </c>
      <c r="F1646" t="str">
        <f t="shared" si="508"/>
        <v>Draw</v>
      </c>
      <c r="G1646">
        <f t="shared" si="509"/>
        <v>3</v>
      </c>
      <c r="H1646">
        <f t="shared" si="510"/>
        <v>5</v>
      </c>
      <c r="J1646" t="s">
        <v>11</v>
      </c>
      <c r="K1646" s="1" t="str">
        <f t="shared" si="511"/>
        <v>Paper</v>
      </c>
      <c r="L1646">
        <f t="shared" si="512"/>
        <v>2</v>
      </c>
      <c r="M1646" t="str">
        <f t="shared" si="513"/>
        <v>Draw</v>
      </c>
      <c r="N1646">
        <f t="shared" si="514"/>
        <v>3</v>
      </c>
      <c r="O1646">
        <f t="shared" si="515"/>
        <v>5</v>
      </c>
      <c r="Z1646" s="1" t="s">
        <v>9</v>
      </c>
      <c r="AA1646" s="1" t="str">
        <f t="shared" si="520"/>
        <v>Paper</v>
      </c>
      <c r="AB1646">
        <f t="shared" si="521"/>
        <v>2</v>
      </c>
      <c r="AC1646" t="str">
        <f t="shared" si="516"/>
        <v>Draw</v>
      </c>
      <c r="AD1646">
        <f t="shared" si="522"/>
        <v>3</v>
      </c>
      <c r="AE1646">
        <f t="shared" si="523"/>
        <v>5</v>
      </c>
      <c r="AG1646" t="s">
        <v>11</v>
      </c>
      <c r="AH1646" s="1" t="str">
        <f t="shared" si="517"/>
        <v>Paper</v>
      </c>
      <c r="AI1646">
        <f t="shared" si="518"/>
        <v>2</v>
      </c>
      <c r="AJ1646" t="str">
        <f t="shared" si="519"/>
        <v>Draw</v>
      </c>
      <c r="AK1646">
        <f t="shared" si="524"/>
        <v>3</v>
      </c>
      <c r="AL1646">
        <f t="shared" si="525"/>
        <v>5</v>
      </c>
    </row>
    <row r="1647" spans="1:38">
      <c r="A1647" s="1" t="s">
        <v>3</v>
      </c>
      <c r="C1647" s="1" t="s">
        <v>12</v>
      </c>
      <c r="D1647" s="1" t="str">
        <f t="shared" si="506"/>
        <v>Rock</v>
      </c>
      <c r="E1647">
        <f t="shared" si="507"/>
        <v>1</v>
      </c>
      <c r="F1647" t="str">
        <f t="shared" si="508"/>
        <v>Draw</v>
      </c>
      <c r="G1647">
        <f t="shared" si="509"/>
        <v>3</v>
      </c>
      <c r="H1647">
        <f t="shared" si="510"/>
        <v>4</v>
      </c>
      <c r="J1647" t="s">
        <v>10</v>
      </c>
      <c r="K1647" s="1" t="str">
        <f t="shared" si="511"/>
        <v>Rock</v>
      </c>
      <c r="L1647">
        <f t="shared" si="512"/>
        <v>1</v>
      </c>
      <c r="M1647" t="str">
        <f t="shared" si="513"/>
        <v>Draw</v>
      </c>
      <c r="N1647">
        <f t="shared" si="514"/>
        <v>3</v>
      </c>
      <c r="O1647">
        <f t="shared" si="515"/>
        <v>4</v>
      </c>
      <c r="Z1647" s="1" t="s">
        <v>12</v>
      </c>
      <c r="AA1647" s="1" t="str">
        <f t="shared" si="520"/>
        <v>Rock</v>
      </c>
      <c r="AB1647">
        <f t="shared" si="521"/>
        <v>1</v>
      </c>
      <c r="AC1647" t="str">
        <f t="shared" si="516"/>
        <v>Win</v>
      </c>
      <c r="AD1647">
        <f t="shared" si="522"/>
        <v>6</v>
      </c>
      <c r="AE1647">
        <f t="shared" si="523"/>
        <v>7</v>
      </c>
      <c r="AG1647" t="s">
        <v>10</v>
      </c>
      <c r="AH1647" s="1" t="str">
        <f t="shared" si="517"/>
        <v>Scissors</v>
      </c>
      <c r="AI1647">
        <f t="shared" si="518"/>
        <v>3</v>
      </c>
      <c r="AJ1647" t="str">
        <f t="shared" si="519"/>
        <v>Lose</v>
      </c>
      <c r="AK1647">
        <f t="shared" si="524"/>
        <v>0</v>
      </c>
      <c r="AL1647">
        <f t="shared" si="525"/>
        <v>3</v>
      </c>
    </row>
    <row r="1648" spans="1:38">
      <c r="A1648" s="1" t="s">
        <v>2</v>
      </c>
      <c r="C1648" s="1" t="s">
        <v>12</v>
      </c>
      <c r="D1648" s="1" t="str">
        <f t="shared" si="506"/>
        <v>Rock</v>
      </c>
      <c r="E1648">
        <f t="shared" si="507"/>
        <v>1</v>
      </c>
      <c r="F1648" t="str">
        <f t="shared" si="508"/>
        <v>Lose</v>
      </c>
      <c r="G1648">
        <f t="shared" si="509"/>
        <v>0</v>
      </c>
      <c r="H1648">
        <f t="shared" si="510"/>
        <v>1</v>
      </c>
      <c r="J1648" t="s">
        <v>11</v>
      </c>
      <c r="K1648" s="1" t="str">
        <f t="shared" si="511"/>
        <v>Paper</v>
      </c>
      <c r="L1648">
        <f t="shared" si="512"/>
        <v>2</v>
      </c>
      <c r="M1648" t="str">
        <f t="shared" si="513"/>
        <v>Win</v>
      </c>
      <c r="N1648">
        <f t="shared" si="514"/>
        <v>6</v>
      </c>
      <c r="O1648">
        <f t="shared" si="515"/>
        <v>8</v>
      </c>
      <c r="Z1648" s="1" t="s">
        <v>12</v>
      </c>
      <c r="AA1648" s="1" t="str">
        <f t="shared" si="520"/>
        <v>Rock</v>
      </c>
      <c r="AB1648">
        <f t="shared" si="521"/>
        <v>1</v>
      </c>
      <c r="AC1648" t="str">
        <f t="shared" si="516"/>
        <v>Draw</v>
      </c>
      <c r="AD1648">
        <f t="shared" si="522"/>
        <v>3</v>
      </c>
      <c r="AE1648">
        <f t="shared" si="523"/>
        <v>4</v>
      </c>
      <c r="AG1648" t="s">
        <v>11</v>
      </c>
      <c r="AH1648" s="1" t="str">
        <f t="shared" si="517"/>
        <v>Rock</v>
      </c>
      <c r="AI1648">
        <f t="shared" si="518"/>
        <v>1</v>
      </c>
      <c r="AJ1648" t="str">
        <f t="shared" si="519"/>
        <v>Draw</v>
      </c>
      <c r="AK1648">
        <f t="shared" si="524"/>
        <v>3</v>
      </c>
      <c r="AL1648">
        <f t="shared" si="525"/>
        <v>4</v>
      </c>
    </row>
    <row r="1649" spans="1:38">
      <c r="A1649" s="1" t="s">
        <v>7</v>
      </c>
      <c r="C1649" s="1" t="s">
        <v>13</v>
      </c>
      <c r="D1649" s="1" t="str">
        <f t="shared" si="506"/>
        <v>Scissors</v>
      </c>
      <c r="E1649">
        <f t="shared" si="507"/>
        <v>3</v>
      </c>
      <c r="F1649" t="str">
        <f t="shared" si="508"/>
        <v>Draw</v>
      </c>
      <c r="G1649">
        <f t="shared" si="509"/>
        <v>3</v>
      </c>
      <c r="H1649">
        <f t="shared" si="510"/>
        <v>6</v>
      </c>
      <c r="J1649" t="s">
        <v>14</v>
      </c>
      <c r="K1649" s="1" t="str">
        <f t="shared" si="511"/>
        <v>Scissors</v>
      </c>
      <c r="L1649">
        <f t="shared" si="512"/>
        <v>3</v>
      </c>
      <c r="M1649" t="str">
        <f t="shared" si="513"/>
        <v>Draw</v>
      </c>
      <c r="N1649">
        <f t="shared" si="514"/>
        <v>3</v>
      </c>
      <c r="O1649">
        <f t="shared" si="515"/>
        <v>6</v>
      </c>
      <c r="Z1649" s="1" t="s">
        <v>13</v>
      </c>
      <c r="AA1649" s="1" t="str">
        <f t="shared" si="520"/>
        <v>Scissors</v>
      </c>
      <c r="AB1649">
        <f t="shared" si="521"/>
        <v>3</v>
      </c>
      <c r="AC1649" t="str">
        <f t="shared" si="516"/>
        <v>Lose</v>
      </c>
      <c r="AD1649">
        <f t="shared" si="522"/>
        <v>0</v>
      </c>
      <c r="AE1649">
        <f t="shared" si="523"/>
        <v>3</v>
      </c>
      <c r="AG1649" t="s">
        <v>14</v>
      </c>
      <c r="AH1649" s="1" t="str">
        <f t="shared" si="517"/>
        <v>Rock</v>
      </c>
      <c r="AI1649">
        <f t="shared" si="518"/>
        <v>1</v>
      </c>
      <c r="AJ1649" t="str">
        <f t="shared" si="519"/>
        <v>Win</v>
      </c>
      <c r="AK1649">
        <f t="shared" si="524"/>
        <v>6</v>
      </c>
      <c r="AL1649">
        <f t="shared" si="525"/>
        <v>7</v>
      </c>
    </row>
    <row r="1650" spans="1:38">
      <c r="A1650" s="1" t="s">
        <v>2</v>
      </c>
      <c r="C1650" s="1" t="s">
        <v>12</v>
      </c>
      <c r="D1650" s="1" t="str">
        <f t="shared" si="506"/>
        <v>Rock</v>
      </c>
      <c r="E1650">
        <f t="shared" si="507"/>
        <v>1</v>
      </c>
      <c r="F1650" t="str">
        <f t="shared" si="508"/>
        <v>Lose</v>
      </c>
      <c r="G1650">
        <f t="shared" si="509"/>
        <v>0</v>
      </c>
      <c r="H1650">
        <f t="shared" si="510"/>
        <v>1</v>
      </c>
      <c r="J1650" t="s">
        <v>11</v>
      </c>
      <c r="K1650" s="1" t="str">
        <f t="shared" si="511"/>
        <v>Paper</v>
      </c>
      <c r="L1650">
        <f t="shared" si="512"/>
        <v>2</v>
      </c>
      <c r="M1650" t="str">
        <f t="shared" si="513"/>
        <v>Win</v>
      </c>
      <c r="N1650">
        <f t="shared" si="514"/>
        <v>6</v>
      </c>
      <c r="O1650">
        <f t="shared" si="515"/>
        <v>8</v>
      </c>
      <c r="Z1650" s="1" t="s">
        <v>12</v>
      </c>
      <c r="AA1650" s="1" t="str">
        <f t="shared" si="520"/>
        <v>Rock</v>
      </c>
      <c r="AB1650">
        <f t="shared" si="521"/>
        <v>1</v>
      </c>
      <c r="AC1650" t="str">
        <f t="shared" si="516"/>
        <v>Draw</v>
      </c>
      <c r="AD1650">
        <f t="shared" si="522"/>
        <v>3</v>
      </c>
      <c r="AE1650">
        <f t="shared" si="523"/>
        <v>4</v>
      </c>
      <c r="AG1650" t="s">
        <v>11</v>
      </c>
      <c r="AH1650" s="1" t="str">
        <f t="shared" si="517"/>
        <v>Rock</v>
      </c>
      <c r="AI1650">
        <f t="shared" si="518"/>
        <v>1</v>
      </c>
      <c r="AJ1650" t="str">
        <f t="shared" si="519"/>
        <v>Draw</v>
      </c>
      <c r="AK1650">
        <f t="shared" si="524"/>
        <v>3</v>
      </c>
      <c r="AL1650">
        <f t="shared" si="525"/>
        <v>4</v>
      </c>
    </row>
    <row r="1651" spans="1:38">
      <c r="A1651" s="1" t="s">
        <v>3</v>
      </c>
      <c r="C1651" s="1" t="s">
        <v>12</v>
      </c>
      <c r="D1651" s="1" t="str">
        <f t="shared" si="506"/>
        <v>Rock</v>
      </c>
      <c r="E1651">
        <f t="shared" si="507"/>
        <v>1</v>
      </c>
      <c r="F1651" t="str">
        <f t="shared" si="508"/>
        <v>Draw</v>
      </c>
      <c r="G1651">
        <f t="shared" si="509"/>
        <v>3</v>
      </c>
      <c r="H1651">
        <f t="shared" si="510"/>
        <v>4</v>
      </c>
      <c r="J1651" t="s">
        <v>10</v>
      </c>
      <c r="K1651" s="1" t="str">
        <f t="shared" si="511"/>
        <v>Rock</v>
      </c>
      <c r="L1651">
        <f t="shared" si="512"/>
        <v>1</v>
      </c>
      <c r="M1651" t="str">
        <f t="shared" si="513"/>
        <v>Draw</v>
      </c>
      <c r="N1651">
        <f t="shared" si="514"/>
        <v>3</v>
      </c>
      <c r="O1651">
        <f t="shared" si="515"/>
        <v>4</v>
      </c>
      <c r="Z1651" s="1" t="s">
        <v>12</v>
      </c>
      <c r="AA1651" s="1" t="str">
        <f t="shared" si="520"/>
        <v>Rock</v>
      </c>
      <c r="AB1651">
        <f t="shared" si="521"/>
        <v>1</v>
      </c>
      <c r="AC1651" t="str">
        <f t="shared" si="516"/>
        <v>Win</v>
      </c>
      <c r="AD1651">
        <f t="shared" si="522"/>
        <v>6</v>
      </c>
      <c r="AE1651">
        <f t="shared" si="523"/>
        <v>7</v>
      </c>
      <c r="AG1651" t="s">
        <v>10</v>
      </c>
      <c r="AH1651" s="1" t="str">
        <f t="shared" si="517"/>
        <v>Scissors</v>
      </c>
      <c r="AI1651">
        <f t="shared" si="518"/>
        <v>3</v>
      </c>
      <c r="AJ1651" t="str">
        <f t="shared" si="519"/>
        <v>Lose</v>
      </c>
      <c r="AK1651">
        <f t="shared" si="524"/>
        <v>0</v>
      </c>
      <c r="AL1651">
        <f t="shared" si="525"/>
        <v>3</v>
      </c>
    </row>
    <row r="1652" spans="1:38">
      <c r="A1652" s="1" t="s">
        <v>0</v>
      </c>
      <c r="C1652" s="1" t="s">
        <v>9</v>
      </c>
      <c r="D1652" s="1" t="str">
        <f t="shared" si="506"/>
        <v>Paper</v>
      </c>
      <c r="E1652">
        <f t="shared" si="507"/>
        <v>2</v>
      </c>
      <c r="F1652" t="str">
        <f t="shared" si="508"/>
        <v>Win</v>
      </c>
      <c r="G1652">
        <f t="shared" si="509"/>
        <v>6</v>
      </c>
      <c r="H1652">
        <f t="shared" si="510"/>
        <v>8</v>
      </c>
      <c r="J1652" t="s">
        <v>10</v>
      </c>
      <c r="K1652" s="1" t="str">
        <f t="shared" si="511"/>
        <v>Rock</v>
      </c>
      <c r="L1652">
        <f t="shared" si="512"/>
        <v>1</v>
      </c>
      <c r="M1652" t="str">
        <f t="shared" si="513"/>
        <v>Lose</v>
      </c>
      <c r="N1652">
        <f t="shared" si="514"/>
        <v>0</v>
      </c>
      <c r="O1652">
        <f t="shared" si="515"/>
        <v>1</v>
      </c>
      <c r="Z1652" s="1" t="s">
        <v>9</v>
      </c>
      <c r="AA1652" s="1" t="str">
        <f t="shared" si="520"/>
        <v>Paper</v>
      </c>
      <c r="AB1652">
        <f t="shared" si="521"/>
        <v>2</v>
      </c>
      <c r="AC1652" t="str">
        <f t="shared" si="516"/>
        <v>Win</v>
      </c>
      <c r="AD1652">
        <f t="shared" si="522"/>
        <v>6</v>
      </c>
      <c r="AE1652">
        <f t="shared" si="523"/>
        <v>8</v>
      </c>
      <c r="AG1652" t="s">
        <v>10</v>
      </c>
      <c r="AH1652" s="1" t="str">
        <f t="shared" si="517"/>
        <v>Rock</v>
      </c>
      <c r="AI1652">
        <f t="shared" si="518"/>
        <v>1</v>
      </c>
      <c r="AJ1652" t="str">
        <f t="shared" si="519"/>
        <v>Lose</v>
      </c>
      <c r="AK1652">
        <f t="shared" si="524"/>
        <v>0</v>
      </c>
      <c r="AL1652">
        <f t="shared" si="525"/>
        <v>1</v>
      </c>
    </row>
    <row r="1653" spans="1:38">
      <c r="A1653" s="1" t="s">
        <v>2</v>
      </c>
      <c r="C1653" s="1" t="s">
        <v>12</v>
      </c>
      <c r="D1653" s="1" t="str">
        <f t="shared" si="506"/>
        <v>Rock</v>
      </c>
      <c r="E1653">
        <f t="shared" si="507"/>
        <v>1</v>
      </c>
      <c r="F1653" t="str">
        <f t="shared" si="508"/>
        <v>Lose</v>
      </c>
      <c r="G1653">
        <f t="shared" si="509"/>
        <v>0</v>
      </c>
      <c r="H1653">
        <f t="shared" si="510"/>
        <v>1</v>
      </c>
      <c r="J1653" t="s">
        <v>11</v>
      </c>
      <c r="K1653" s="1" t="str">
        <f t="shared" si="511"/>
        <v>Paper</v>
      </c>
      <c r="L1653">
        <f t="shared" si="512"/>
        <v>2</v>
      </c>
      <c r="M1653" t="str">
        <f t="shared" si="513"/>
        <v>Win</v>
      </c>
      <c r="N1653">
        <f t="shared" si="514"/>
        <v>6</v>
      </c>
      <c r="O1653">
        <f t="shared" si="515"/>
        <v>8</v>
      </c>
      <c r="Z1653" s="1" t="s">
        <v>12</v>
      </c>
      <c r="AA1653" s="1" t="str">
        <f t="shared" si="520"/>
        <v>Rock</v>
      </c>
      <c r="AB1653">
        <f t="shared" si="521"/>
        <v>1</v>
      </c>
      <c r="AC1653" t="str">
        <f t="shared" si="516"/>
        <v>Draw</v>
      </c>
      <c r="AD1653">
        <f t="shared" si="522"/>
        <v>3</v>
      </c>
      <c r="AE1653">
        <f t="shared" si="523"/>
        <v>4</v>
      </c>
      <c r="AG1653" t="s">
        <v>11</v>
      </c>
      <c r="AH1653" s="1" t="str">
        <f t="shared" si="517"/>
        <v>Rock</v>
      </c>
      <c r="AI1653">
        <f t="shared" si="518"/>
        <v>1</v>
      </c>
      <c r="AJ1653" t="str">
        <f t="shared" si="519"/>
        <v>Draw</v>
      </c>
      <c r="AK1653">
        <f t="shared" si="524"/>
        <v>3</v>
      </c>
      <c r="AL1653">
        <f t="shared" si="525"/>
        <v>4</v>
      </c>
    </row>
    <row r="1654" spans="1:38">
      <c r="A1654" s="1" t="s">
        <v>1</v>
      </c>
      <c r="C1654" s="1" t="s">
        <v>9</v>
      </c>
      <c r="D1654" s="1" t="str">
        <f t="shared" si="506"/>
        <v>Paper</v>
      </c>
      <c r="E1654">
        <f t="shared" si="507"/>
        <v>2</v>
      </c>
      <c r="F1654" t="str">
        <f t="shared" si="508"/>
        <v>Draw</v>
      </c>
      <c r="G1654">
        <f t="shared" si="509"/>
        <v>3</v>
      </c>
      <c r="H1654">
        <f t="shared" si="510"/>
        <v>5</v>
      </c>
      <c r="J1654" t="s">
        <v>11</v>
      </c>
      <c r="K1654" s="1" t="str">
        <f t="shared" si="511"/>
        <v>Paper</v>
      </c>
      <c r="L1654">
        <f t="shared" si="512"/>
        <v>2</v>
      </c>
      <c r="M1654" t="str">
        <f t="shared" si="513"/>
        <v>Draw</v>
      </c>
      <c r="N1654">
        <f t="shared" si="514"/>
        <v>3</v>
      </c>
      <c r="O1654">
        <f t="shared" si="515"/>
        <v>5</v>
      </c>
      <c r="Z1654" s="1" t="s">
        <v>9</v>
      </c>
      <c r="AA1654" s="1" t="str">
        <f t="shared" si="520"/>
        <v>Paper</v>
      </c>
      <c r="AB1654">
        <f t="shared" si="521"/>
        <v>2</v>
      </c>
      <c r="AC1654" t="str">
        <f t="shared" si="516"/>
        <v>Draw</v>
      </c>
      <c r="AD1654">
        <f t="shared" si="522"/>
        <v>3</v>
      </c>
      <c r="AE1654">
        <f t="shared" si="523"/>
        <v>5</v>
      </c>
      <c r="AG1654" t="s">
        <v>11</v>
      </c>
      <c r="AH1654" s="1" t="str">
        <f t="shared" si="517"/>
        <v>Paper</v>
      </c>
      <c r="AI1654">
        <f t="shared" si="518"/>
        <v>2</v>
      </c>
      <c r="AJ1654" t="str">
        <f t="shared" si="519"/>
        <v>Draw</v>
      </c>
      <c r="AK1654">
        <f t="shared" si="524"/>
        <v>3</v>
      </c>
      <c r="AL1654">
        <f t="shared" si="525"/>
        <v>5</v>
      </c>
    </row>
    <row r="1655" spans="1:38">
      <c r="A1655" s="1" t="s">
        <v>2</v>
      </c>
      <c r="C1655" s="1" t="s">
        <v>12</v>
      </c>
      <c r="D1655" s="1" t="str">
        <f t="shared" si="506"/>
        <v>Rock</v>
      </c>
      <c r="E1655">
        <f t="shared" si="507"/>
        <v>1</v>
      </c>
      <c r="F1655" t="str">
        <f t="shared" si="508"/>
        <v>Lose</v>
      </c>
      <c r="G1655">
        <f t="shared" si="509"/>
        <v>0</v>
      </c>
      <c r="H1655">
        <f t="shared" si="510"/>
        <v>1</v>
      </c>
      <c r="J1655" t="s">
        <v>11</v>
      </c>
      <c r="K1655" s="1" t="str">
        <f t="shared" si="511"/>
        <v>Paper</v>
      </c>
      <c r="L1655">
        <f t="shared" si="512"/>
        <v>2</v>
      </c>
      <c r="M1655" t="str">
        <f t="shared" si="513"/>
        <v>Win</v>
      </c>
      <c r="N1655">
        <f t="shared" si="514"/>
        <v>6</v>
      </c>
      <c r="O1655">
        <f t="shared" si="515"/>
        <v>8</v>
      </c>
      <c r="Z1655" s="1" t="s">
        <v>12</v>
      </c>
      <c r="AA1655" s="1" t="str">
        <f t="shared" si="520"/>
        <v>Rock</v>
      </c>
      <c r="AB1655">
        <f t="shared" si="521"/>
        <v>1</v>
      </c>
      <c r="AC1655" t="str">
        <f t="shared" si="516"/>
        <v>Draw</v>
      </c>
      <c r="AD1655">
        <f t="shared" si="522"/>
        <v>3</v>
      </c>
      <c r="AE1655">
        <f t="shared" si="523"/>
        <v>4</v>
      </c>
      <c r="AG1655" t="s">
        <v>11</v>
      </c>
      <c r="AH1655" s="1" t="str">
        <f t="shared" si="517"/>
        <v>Rock</v>
      </c>
      <c r="AI1655">
        <f t="shared" si="518"/>
        <v>1</v>
      </c>
      <c r="AJ1655" t="str">
        <f t="shared" si="519"/>
        <v>Draw</v>
      </c>
      <c r="AK1655">
        <f t="shared" si="524"/>
        <v>3</v>
      </c>
      <c r="AL1655">
        <f t="shared" si="525"/>
        <v>4</v>
      </c>
    </row>
    <row r="1656" spans="1:38">
      <c r="A1656" s="1" t="s">
        <v>0</v>
      </c>
      <c r="C1656" s="1" t="s">
        <v>9</v>
      </c>
      <c r="D1656" s="1" t="str">
        <f t="shared" si="506"/>
        <v>Paper</v>
      </c>
      <c r="E1656">
        <f t="shared" si="507"/>
        <v>2</v>
      </c>
      <c r="F1656" t="str">
        <f t="shared" si="508"/>
        <v>Win</v>
      </c>
      <c r="G1656">
        <f t="shared" si="509"/>
        <v>6</v>
      </c>
      <c r="H1656">
        <f t="shared" si="510"/>
        <v>8</v>
      </c>
      <c r="J1656" t="s">
        <v>10</v>
      </c>
      <c r="K1656" s="1" t="str">
        <f t="shared" si="511"/>
        <v>Rock</v>
      </c>
      <c r="L1656">
        <f t="shared" si="512"/>
        <v>1</v>
      </c>
      <c r="M1656" t="str">
        <f t="shared" si="513"/>
        <v>Lose</v>
      </c>
      <c r="N1656">
        <f t="shared" si="514"/>
        <v>0</v>
      </c>
      <c r="O1656">
        <f t="shared" si="515"/>
        <v>1</v>
      </c>
      <c r="Z1656" s="1" t="s">
        <v>9</v>
      </c>
      <c r="AA1656" s="1" t="str">
        <f t="shared" si="520"/>
        <v>Paper</v>
      </c>
      <c r="AB1656">
        <f t="shared" si="521"/>
        <v>2</v>
      </c>
      <c r="AC1656" t="str">
        <f t="shared" si="516"/>
        <v>Win</v>
      </c>
      <c r="AD1656">
        <f t="shared" si="522"/>
        <v>6</v>
      </c>
      <c r="AE1656">
        <f t="shared" si="523"/>
        <v>8</v>
      </c>
      <c r="AG1656" t="s">
        <v>10</v>
      </c>
      <c r="AH1656" s="1" t="str">
        <f t="shared" si="517"/>
        <v>Rock</v>
      </c>
      <c r="AI1656">
        <f t="shared" si="518"/>
        <v>1</v>
      </c>
      <c r="AJ1656" t="str">
        <f t="shared" si="519"/>
        <v>Lose</v>
      </c>
      <c r="AK1656">
        <f t="shared" si="524"/>
        <v>0</v>
      </c>
      <c r="AL1656">
        <f t="shared" si="525"/>
        <v>1</v>
      </c>
    </row>
    <row r="1657" spans="1:38">
      <c r="A1657" s="1" t="s">
        <v>2</v>
      </c>
      <c r="C1657" s="1" t="s">
        <v>12</v>
      </c>
      <c r="D1657" s="1" t="str">
        <f t="shared" si="506"/>
        <v>Rock</v>
      </c>
      <c r="E1657">
        <f t="shared" si="507"/>
        <v>1</v>
      </c>
      <c r="F1657" t="str">
        <f t="shared" si="508"/>
        <v>Lose</v>
      </c>
      <c r="G1657">
        <f t="shared" si="509"/>
        <v>0</v>
      </c>
      <c r="H1657">
        <f t="shared" si="510"/>
        <v>1</v>
      </c>
      <c r="J1657" t="s">
        <v>11</v>
      </c>
      <c r="K1657" s="1" t="str">
        <f t="shared" si="511"/>
        <v>Paper</v>
      </c>
      <c r="L1657">
        <f t="shared" si="512"/>
        <v>2</v>
      </c>
      <c r="M1657" t="str">
        <f t="shared" si="513"/>
        <v>Win</v>
      </c>
      <c r="N1657">
        <f t="shared" si="514"/>
        <v>6</v>
      </c>
      <c r="O1657">
        <f t="shared" si="515"/>
        <v>8</v>
      </c>
      <c r="Z1657" s="1" t="s">
        <v>12</v>
      </c>
      <c r="AA1657" s="1" t="str">
        <f t="shared" si="520"/>
        <v>Rock</v>
      </c>
      <c r="AB1657">
        <f t="shared" si="521"/>
        <v>1</v>
      </c>
      <c r="AC1657" t="str">
        <f t="shared" si="516"/>
        <v>Draw</v>
      </c>
      <c r="AD1657">
        <f t="shared" si="522"/>
        <v>3</v>
      </c>
      <c r="AE1657">
        <f t="shared" si="523"/>
        <v>4</v>
      </c>
      <c r="AG1657" t="s">
        <v>11</v>
      </c>
      <c r="AH1657" s="1" t="str">
        <f t="shared" si="517"/>
        <v>Rock</v>
      </c>
      <c r="AI1657">
        <f t="shared" si="518"/>
        <v>1</v>
      </c>
      <c r="AJ1657" t="str">
        <f t="shared" si="519"/>
        <v>Draw</v>
      </c>
      <c r="AK1657">
        <f t="shared" si="524"/>
        <v>3</v>
      </c>
      <c r="AL1657">
        <f t="shared" si="525"/>
        <v>4</v>
      </c>
    </row>
    <row r="1658" spans="1:38">
      <c r="A1658" s="1" t="s">
        <v>2</v>
      </c>
      <c r="C1658" s="1" t="s">
        <v>12</v>
      </c>
      <c r="D1658" s="1" t="str">
        <f t="shared" si="506"/>
        <v>Rock</v>
      </c>
      <c r="E1658">
        <f t="shared" si="507"/>
        <v>1</v>
      </c>
      <c r="F1658" t="str">
        <f t="shared" si="508"/>
        <v>Lose</v>
      </c>
      <c r="G1658">
        <f t="shared" si="509"/>
        <v>0</v>
      </c>
      <c r="H1658">
        <f t="shared" si="510"/>
        <v>1</v>
      </c>
      <c r="J1658" t="s">
        <v>11</v>
      </c>
      <c r="K1658" s="1" t="str">
        <f t="shared" si="511"/>
        <v>Paper</v>
      </c>
      <c r="L1658">
        <f t="shared" si="512"/>
        <v>2</v>
      </c>
      <c r="M1658" t="str">
        <f t="shared" si="513"/>
        <v>Win</v>
      </c>
      <c r="N1658">
        <f t="shared" si="514"/>
        <v>6</v>
      </c>
      <c r="O1658">
        <f t="shared" si="515"/>
        <v>8</v>
      </c>
      <c r="Z1658" s="1" t="s">
        <v>12</v>
      </c>
      <c r="AA1658" s="1" t="str">
        <f t="shared" si="520"/>
        <v>Rock</v>
      </c>
      <c r="AB1658">
        <f t="shared" si="521"/>
        <v>1</v>
      </c>
      <c r="AC1658" t="str">
        <f t="shared" si="516"/>
        <v>Draw</v>
      </c>
      <c r="AD1658">
        <f t="shared" si="522"/>
        <v>3</v>
      </c>
      <c r="AE1658">
        <f t="shared" si="523"/>
        <v>4</v>
      </c>
      <c r="AG1658" t="s">
        <v>11</v>
      </c>
      <c r="AH1658" s="1" t="str">
        <f t="shared" si="517"/>
        <v>Rock</v>
      </c>
      <c r="AI1658">
        <f t="shared" si="518"/>
        <v>1</v>
      </c>
      <c r="AJ1658" t="str">
        <f t="shared" si="519"/>
        <v>Draw</v>
      </c>
      <c r="AK1658">
        <f t="shared" si="524"/>
        <v>3</v>
      </c>
      <c r="AL1658">
        <f t="shared" si="525"/>
        <v>4</v>
      </c>
    </row>
    <row r="1659" spans="1:38">
      <c r="A1659" s="1" t="s">
        <v>2</v>
      </c>
      <c r="C1659" s="1" t="s">
        <v>12</v>
      </c>
      <c r="D1659" s="1" t="str">
        <f t="shared" si="506"/>
        <v>Rock</v>
      </c>
      <c r="E1659">
        <f t="shared" si="507"/>
        <v>1</v>
      </c>
      <c r="F1659" t="str">
        <f t="shared" si="508"/>
        <v>Lose</v>
      </c>
      <c r="G1659">
        <f t="shared" si="509"/>
        <v>0</v>
      </c>
      <c r="H1659">
        <f t="shared" si="510"/>
        <v>1</v>
      </c>
      <c r="J1659" t="s">
        <v>11</v>
      </c>
      <c r="K1659" s="1" t="str">
        <f t="shared" si="511"/>
        <v>Paper</v>
      </c>
      <c r="L1659">
        <f t="shared" si="512"/>
        <v>2</v>
      </c>
      <c r="M1659" t="str">
        <f t="shared" si="513"/>
        <v>Win</v>
      </c>
      <c r="N1659">
        <f t="shared" si="514"/>
        <v>6</v>
      </c>
      <c r="O1659">
        <f t="shared" si="515"/>
        <v>8</v>
      </c>
      <c r="Z1659" s="1" t="s">
        <v>12</v>
      </c>
      <c r="AA1659" s="1" t="str">
        <f t="shared" si="520"/>
        <v>Rock</v>
      </c>
      <c r="AB1659">
        <f t="shared" si="521"/>
        <v>1</v>
      </c>
      <c r="AC1659" t="str">
        <f t="shared" si="516"/>
        <v>Draw</v>
      </c>
      <c r="AD1659">
        <f t="shared" si="522"/>
        <v>3</v>
      </c>
      <c r="AE1659">
        <f t="shared" si="523"/>
        <v>4</v>
      </c>
      <c r="AG1659" t="s">
        <v>11</v>
      </c>
      <c r="AH1659" s="1" t="str">
        <f t="shared" si="517"/>
        <v>Rock</v>
      </c>
      <c r="AI1659">
        <f t="shared" si="518"/>
        <v>1</v>
      </c>
      <c r="AJ1659" t="str">
        <f t="shared" si="519"/>
        <v>Draw</v>
      </c>
      <c r="AK1659">
        <f t="shared" si="524"/>
        <v>3</v>
      </c>
      <c r="AL1659">
        <f t="shared" si="525"/>
        <v>4</v>
      </c>
    </row>
    <row r="1660" spans="1:38">
      <c r="A1660" s="1" t="s">
        <v>1</v>
      </c>
      <c r="C1660" s="1" t="s">
        <v>9</v>
      </c>
      <c r="D1660" s="1" t="str">
        <f t="shared" si="506"/>
        <v>Paper</v>
      </c>
      <c r="E1660">
        <f t="shared" si="507"/>
        <v>2</v>
      </c>
      <c r="F1660" t="str">
        <f t="shared" si="508"/>
        <v>Draw</v>
      </c>
      <c r="G1660">
        <f t="shared" si="509"/>
        <v>3</v>
      </c>
      <c r="H1660">
        <f t="shared" si="510"/>
        <v>5</v>
      </c>
      <c r="J1660" t="s">
        <v>11</v>
      </c>
      <c r="K1660" s="1" t="str">
        <f t="shared" si="511"/>
        <v>Paper</v>
      </c>
      <c r="L1660">
        <f t="shared" si="512"/>
        <v>2</v>
      </c>
      <c r="M1660" t="str">
        <f t="shared" si="513"/>
        <v>Draw</v>
      </c>
      <c r="N1660">
        <f t="shared" si="514"/>
        <v>3</v>
      </c>
      <c r="O1660">
        <f t="shared" si="515"/>
        <v>5</v>
      </c>
      <c r="Z1660" s="1" t="s">
        <v>9</v>
      </c>
      <c r="AA1660" s="1" t="str">
        <f t="shared" si="520"/>
        <v>Paper</v>
      </c>
      <c r="AB1660">
        <f t="shared" si="521"/>
        <v>2</v>
      </c>
      <c r="AC1660" t="str">
        <f t="shared" si="516"/>
        <v>Draw</v>
      </c>
      <c r="AD1660">
        <f t="shared" si="522"/>
        <v>3</v>
      </c>
      <c r="AE1660">
        <f t="shared" si="523"/>
        <v>5</v>
      </c>
      <c r="AG1660" t="s">
        <v>11</v>
      </c>
      <c r="AH1660" s="1" t="str">
        <f t="shared" si="517"/>
        <v>Paper</v>
      </c>
      <c r="AI1660">
        <f t="shared" si="518"/>
        <v>2</v>
      </c>
      <c r="AJ1660" t="str">
        <f t="shared" si="519"/>
        <v>Draw</v>
      </c>
      <c r="AK1660">
        <f t="shared" si="524"/>
        <v>3</v>
      </c>
      <c r="AL1660">
        <f t="shared" si="525"/>
        <v>5</v>
      </c>
    </row>
    <row r="1661" spans="1:38">
      <c r="A1661" s="1" t="s">
        <v>4</v>
      </c>
      <c r="C1661" s="1" t="s">
        <v>13</v>
      </c>
      <c r="D1661" s="1" t="str">
        <f t="shared" si="506"/>
        <v>Scissors</v>
      </c>
      <c r="E1661">
        <f t="shared" si="507"/>
        <v>3</v>
      </c>
      <c r="F1661" t="str">
        <f t="shared" si="508"/>
        <v>Lose</v>
      </c>
      <c r="G1661">
        <f t="shared" si="509"/>
        <v>0</v>
      </c>
      <c r="H1661">
        <f t="shared" si="510"/>
        <v>3</v>
      </c>
      <c r="J1661" t="s">
        <v>10</v>
      </c>
      <c r="K1661" s="1" t="str">
        <f t="shared" si="511"/>
        <v>Rock</v>
      </c>
      <c r="L1661">
        <f t="shared" si="512"/>
        <v>1</v>
      </c>
      <c r="M1661" t="str">
        <f t="shared" si="513"/>
        <v>Win</v>
      </c>
      <c r="N1661">
        <f t="shared" si="514"/>
        <v>6</v>
      </c>
      <c r="O1661">
        <f t="shared" si="515"/>
        <v>7</v>
      </c>
      <c r="Z1661" s="1" t="s">
        <v>13</v>
      </c>
      <c r="AA1661" s="1" t="str">
        <f t="shared" si="520"/>
        <v>Scissors</v>
      </c>
      <c r="AB1661">
        <f t="shared" si="521"/>
        <v>3</v>
      </c>
      <c r="AC1661" t="str">
        <f t="shared" si="516"/>
        <v>Win</v>
      </c>
      <c r="AD1661">
        <f t="shared" si="522"/>
        <v>6</v>
      </c>
      <c r="AE1661">
        <f t="shared" si="523"/>
        <v>9</v>
      </c>
      <c r="AG1661" t="s">
        <v>10</v>
      </c>
      <c r="AH1661" s="1" t="str">
        <f t="shared" si="517"/>
        <v>Paper</v>
      </c>
      <c r="AI1661">
        <f t="shared" si="518"/>
        <v>2</v>
      </c>
      <c r="AJ1661" t="str">
        <f t="shared" si="519"/>
        <v>Lose</v>
      </c>
      <c r="AK1661">
        <f t="shared" si="524"/>
        <v>0</v>
      </c>
      <c r="AL1661">
        <f t="shared" si="525"/>
        <v>2</v>
      </c>
    </row>
    <row r="1662" spans="1:38">
      <c r="A1662" s="1" t="s">
        <v>2</v>
      </c>
      <c r="C1662" s="1" t="s">
        <v>12</v>
      </c>
      <c r="D1662" s="1" t="str">
        <f t="shared" si="506"/>
        <v>Rock</v>
      </c>
      <c r="E1662">
        <f t="shared" si="507"/>
        <v>1</v>
      </c>
      <c r="F1662" t="str">
        <f t="shared" si="508"/>
        <v>Lose</v>
      </c>
      <c r="G1662">
        <f t="shared" si="509"/>
        <v>0</v>
      </c>
      <c r="H1662">
        <f t="shared" si="510"/>
        <v>1</v>
      </c>
      <c r="J1662" t="s">
        <v>11</v>
      </c>
      <c r="K1662" s="1" t="str">
        <f t="shared" si="511"/>
        <v>Paper</v>
      </c>
      <c r="L1662">
        <f t="shared" si="512"/>
        <v>2</v>
      </c>
      <c r="M1662" t="str">
        <f t="shared" si="513"/>
        <v>Win</v>
      </c>
      <c r="N1662">
        <f t="shared" si="514"/>
        <v>6</v>
      </c>
      <c r="O1662">
        <f t="shared" si="515"/>
        <v>8</v>
      </c>
      <c r="Z1662" s="1" t="s">
        <v>12</v>
      </c>
      <c r="AA1662" s="1" t="str">
        <f t="shared" si="520"/>
        <v>Rock</v>
      </c>
      <c r="AB1662">
        <f t="shared" si="521"/>
        <v>1</v>
      </c>
      <c r="AC1662" t="str">
        <f t="shared" si="516"/>
        <v>Draw</v>
      </c>
      <c r="AD1662">
        <f t="shared" si="522"/>
        <v>3</v>
      </c>
      <c r="AE1662">
        <f t="shared" si="523"/>
        <v>4</v>
      </c>
      <c r="AG1662" t="s">
        <v>11</v>
      </c>
      <c r="AH1662" s="1" t="str">
        <f t="shared" si="517"/>
        <v>Rock</v>
      </c>
      <c r="AI1662">
        <f t="shared" si="518"/>
        <v>1</v>
      </c>
      <c r="AJ1662" t="str">
        <f t="shared" si="519"/>
        <v>Draw</v>
      </c>
      <c r="AK1662">
        <f t="shared" si="524"/>
        <v>3</v>
      </c>
      <c r="AL1662">
        <f t="shared" si="525"/>
        <v>4</v>
      </c>
    </row>
    <row r="1663" spans="1:38">
      <c r="A1663" s="1" t="s">
        <v>2</v>
      </c>
      <c r="C1663" s="1" t="s">
        <v>12</v>
      </c>
      <c r="D1663" s="1" t="str">
        <f t="shared" si="506"/>
        <v>Rock</v>
      </c>
      <c r="E1663">
        <f t="shared" si="507"/>
        <v>1</v>
      </c>
      <c r="F1663" t="str">
        <f t="shared" si="508"/>
        <v>Lose</v>
      </c>
      <c r="G1663">
        <f t="shared" si="509"/>
        <v>0</v>
      </c>
      <c r="H1663">
        <f t="shared" si="510"/>
        <v>1</v>
      </c>
      <c r="J1663" t="s">
        <v>11</v>
      </c>
      <c r="K1663" s="1" t="str">
        <f t="shared" si="511"/>
        <v>Paper</v>
      </c>
      <c r="L1663">
        <f t="shared" si="512"/>
        <v>2</v>
      </c>
      <c r="M1663" t="str">
        <f t="shared" si="513"/>
        <v>Win</v>
      </c>
      <c r="N1663">
        <f t="shared" si="514"/>
        <v>6</v>
      </c>
      <c r="O1663">
        <f t="shared" si="515"/>
        <v>8</v>
      </c>
      <c r="Z1663" s="1" t="s">
        <v>12</v>
      </c>
      <c r="AA1663" s="1" t="str">
        <f t="shared" si="520"/>
        <v>Rock</v>
      </c>
      <c r="AB1663">
        <f t="shared" si="521"/>
        <v>1</v>
      </c>
      <c r="AC1663" t="str">
        <f t="shared" si="516"/>
        <v>Draw</v>
      </c>
      <c r="AD1663">
        <f t="shared" si="522"/>
        <v>3</v>
      </c>
      <c r="AE1663">
        <f t="shared" si="523"/>
        <v>4</v>
      </c>
      <c r="AG1663" t="s">
        <v>11</v>
      </c>
      <c r="AH1663" s="1" t="str">
        <f t="shared" si="517"/>
        <v>Rock</v>
      </c>
      <c r="AI1663">
        <f t="shared" si="518"/>
        <v>1</v>
      </c>
      <c r="AJ1663" t="str">
        <f t="shared" si="519"/>
        <v>Draw</v>
      </c>
      <c r="AK1663">
        <f t="shared" si="524"/>
        <v>3</v>
      </c>
      <c r="AL1663">
        <f t="shared" si="525"/>
        <v>4</v>
      </c>
    </row>
    <row r="1664" spans="1:38">
      <c r="A1664" s="1" t="s">
        <v>5</v>
      </c>
      <c r="C1664" s="1" t="s">
        <v>9</v>
      </c>
      <c r="D1664" s="1" t="str">
        <f t="shared" si="506"/>
        <v>Paper</v>
      </c>
      <c r="E1664">
        <f t="shared" si="507"/>
        <v>2</v>
      </c>
      <c r="F1664" t="str">
        <f t="shared" si="508"/>
        <v>Lose</v>
      </c>
      <c r="G1664">
        <f t="shared" si="509"/>
        <v>0</v>
      </c>
      <c r="H1664">
        <f t="shared" si="510"/>
        <v>2</v>
      </c>
      <c r="J1664" t="s">
        <v>14</v>
      </c>
      <c r="K1664" s="1" t="str">
        <f t="shared" si="511"/>
        <v>Scissors</v>
      </c>
      <c r="L1664">
        <f t="shared" si="512"/>
        <v>3</v>
      </c>
      <c r="M1664" t="str">
        <f t="shared" si="513"/>
        <v>Win</v>
      </c>
      <c r="N1664">
        <f t="shared" si="514"/>
        <v>6</v>
      </c>
      <c r="O1664">
        <f t="shared" si="515"/>
        <v>9</v>
      </c>
      <c r="Z1664" s="1" t="s">
        <v>9</v>
      </c>
      <c r="AA1664" s="1" t="str">
        <f t="shared" si="520"/>
        <v>Paper</v>
      </c>
      <c r="AB1664">
        <f t="shared" si="521"/>
        <v>2</v>
      </c>
      <c r="AC1664" t="str">
        <f t="shared" si="516"/>
        <v>Lose</v>
      </c>
      <c r="AD1664">
        <f t="shared" si="522"/>
        <v>0</v>
      </c>
      <c r="AE1664">
        <f t="shared" si="523"/>
        <v>2</v>
      </c>
      <c r="AG1664" t="s">
        <v>14</v>
      </c>
      <c r="AH1664" s="1" t="str">
        <f t="shared" si="517"/>
        <v>Scissors</v>
      </c>
      <c r="AI1664">
        <f t="shared" si="518"/>
        <v>3</v>
      </c>
      <c r="AJ1664" t="str">
        <f t="shared" si="519"/>
        <v>Win</v>
      </c>
      <c r="AK1664">
        <f t="shared" si="524"/>
        <v>6</v>
      </c>
      <c r="AL1664">
        <f t="shared" si="525"/>
        <v>9</v>
      </c>
    </row>
    <row r="1665" spans="1:38">
      <c r="A1665" s="1" t="s">
        <v>4</v>
      </c>
      <c r="C1665" s="1" t="s">
        <v>13</v>
      </c>
      <c r="D1665" s="1" t="str">
        <f t="shared" si="506"/>
        <v>Scissors</v>
      </c>
      <c r="E1665">
        <f t="shared" si="507"/>
        <v>3</v>
      </c>
      <c r="F1665" t="str">
        <f t="shared" si="508"/>
        <v>Lose</v>
      </c>
      <c r="G1665">
        <f t="shared" si="509"/>
        <v>0</v>
      </c>
      <c r="H1665">
        <f t="shared" si="510"/>
        <v>3</v>
      </c>
      <c r="J1665" t="s">
        <v>10</v>
      </c>
      <c r="K1665" s="1" t="str">
        <f t="shared" si="511"/>
        <v>Rock</v>
      </c>
      <c r="L1665">
        <f t="shared" si="512"/>
        <v>1</v>
      </c>
      <c r="M1665" t="str">
        <f t="shared" si="513"/>
        <v>Win</v>
      </c>
      <c r="N1665">
        <f t="shared" si="514"/>
        <v>6</v>
      </c>
      <c r="O1665">
        <f t="shared" si="515"/>
        <v>7</v>
      </c>
      <c r="Z1665" s="1" t="s">
        <v>13</v>
      </c>
      <c r="AA1665" s="1" t="str">
        <f t="shared" si="520"/>
        <v>Scissors</v>
      </c>
      <c r="AB1665">
        <f t="shared" si="521"/>
        <v>3</v>
      </c>
      <c r="AC1665" t="str">
        <f t="shared" si="516"/>
        <v>Win</v>
      </c>
      <c r="AD1665">
        <f t="shared" si="522"/>
        <v>6</v>
      </c>
      <c r="AE1665">
        <f t="shared" si="523"/>
        <v>9</v>
      </c>
      <c r="AG1665" t="s">
        <v>10</v>
      </c>
      <c r="AH1665" s="1" t="str">
        <f t="shared" si="517"/>
        <v>Paper</v>
      </c>
      <c r="AI1665">
        <f t="shared" si="518"/>
        <v>2</v>
      </c>
      <c r="AJ1665" t="str">
        <f t="shared" si="519"/>
        <v>Lose</v>
      </c>
      <c r="AK1665">
        <f t="shared" si="524"/>
        <v>0</v>
      </c>
      <c r="AL1665">
        <f t="shared" si="525"/>
        <v>2</v>
      </c>
    </row>
    <row r="1666" spans="1:38">
      <c r="A1666" s="1" t="s">
        <v>3</v>
      </c>
      <c r="C1666" s="1" t="s">
        <v>12</v>
      </c>
      <c r="D1666" s="1" t="str">
        <f t="shared" si="506"/>
        <v>Rock</v>
      </c>
      <c r="E1666">
        <f t="shared" si="507"/>
        <v>1</v>
      </c>
      <c r="F1666" t="str">
        <f t="shared" si="508"/>
        <v>Draw</v>
      </c>
      <c r="G1666">
        <f t="shared" si="509"/>
        <v>3</v>
      </c>
      <c r="H1666">
        <f t="shared" si="510"/>
        <v>4</v>
      </c>
      <c r="J1666" t="s">
        <v>10</v>
      </c>
      <c r="K1666" s="1" t="str">
        <f t="shared" si="511"/>
        <v>Rock</v>
      </c>
      <c r="L1666">
        <f t="shared" si="512"/>
        <v>1</v>
      </c>
      <c r="M1666" t="str">
        <f t="shared" si="513"/>
        <v>Draw</v>
      </c>
      <c r="N1666">
        <f t="shared" si="514"/>
        <v>3</v>
      </c>
      <c r="O1666">
        <f t="shared" si="515"/>
        <v>4</v>
      </c>
      <c r="Z1666" s="1" t="s">
        <v>12</v>
      </c>
      <c r="AA1666" s="1" t="str">
        <f t="shared" si="520"/>
        <v>Rock</v>
      </c>
      <c r="AB1666">
        <f t="shared" si="521"/>
        <v>1</v>
      </c>
      <c r="AC1666" t="str">
        <f t="shared" si="516"/>
        <v>Win</v>
      </c>
      <c r="AD1666">
        <f t="shared" si="522"/>
        <v>6</v>
      </c>
      <c r="AE1666">
        <f t="shared" si="523"/>
        <v>7</v>
      </c>
      <c r="AG1666" t="s">
        <v>10</v>
      </c>
      <c r="AH1666" s="1" t="str">
        <f t="shared" si="517"/>
        <v>Scissors</v>
      </c>
      <c r="AI1666">
        <f t="shared" si="518"/>
        <v>3</v>
      </c>
      <c r="AJ1666" t="str">
        <f t="shared" si="519"/>
        <v>Lose</v>
      </c>
      <c r="AK1666">
        <f t="shared" si="524"/>
        <v>0</v>
      </c>
      <c r="AL1666">
        <f t="shared" si="525"/>
        <v>3</v>
      </c>
    </row>
    <row r="1667" spans="1:38">
      <c r="A1667" s="1" t="s">
        <v>2</v>
      </c>
      <c r="C1667" s="1" t="s">
        <v>12</v>
      </c>
      <c r="D1667" s="1" t="str">
        <f t="shared" ref="D1667:D1730" si="526">INDEX(Q:S,MATCH(C1667,Q:Q,0),2)</f>
        <v>Rock</v>
      </c>
      <c r="E1667">
        <f t="shared" ref="E1667:E1730" si="527">INDEX(Q:S,MATCH(C1667,Q:Q,0),3)</f>
        <v>1</v>
      </c>
      <c r="F1667" t="str">
        <f t="shared" ref="F1667:F1730" si="528">IF(D1667=K1667,"Draw",IF(INDEX(Q:T,MATCH(D1667,R:R,0),4)=K1667,"Lose","Win"))</f>
        <v>Lose</v>
      </c>
      <c r="G1667">
        <f t="shared" ref="G1667:G1730" si="529">INDEX(V:W,MATCH(F1667,V:V,0),2)</f>
        <v>0</v>
      </c>
      <c r="H1667">
        <f t="shared" ref="H1667:H1730" si="530">SUM(E1667,G1667)</f>
        <v>1</v>
      </c>
      <c r="J1667" t="s">
        <v>11</v>
      </c>
      <c r="K1667" s="1" t="str">
        <f t="shared" ref="K1667:K1730" si="531">INDEX(Q:S,MATCH(J1667,Q:Q,0),2)</f>
        <v>Paper</v>
      </c>
      <c r="L1667">
        <f t="shared" ref="L1667:L1730" si="532">INDEX(Q:S,MATCH(J1667,Q:Q,0),3)</f>
        <v>2</v>
      </c>
      <c r="M1667" t="str">
        <f t="shared" ref="M1667:M1730" si="533">IF(F1667="Draw","Draw",IF(F1667="Win","Lose","Win"))</f>
        <v>Win</v>
      </c>
      <c r="N1667">
        <f t="shared" ref="N1667:N1730" si="534">INDEX(V:W,MATCH(M1667,V:V,0),2)</f>
        <v>6</v>
      </c>
      <c r="O1667">
        <f t="shared" ref="O1667:O1730" si="535">SUM(L1667,N1667)</f>
        <v>8</v>
      </c>
      <c r="Z1667" s="1" t="s">
        <v>12</v>
      </c>
      <c r="AA1667" s="1" t="str">
        <f t="shared" si="520"/>
        <v>Rock</v>
      </c>
      <c r="AB1667">
        <f t="shared" si="521"/>
        <v>1</v>
      </c>
      <c r="AC1667" t="str">
        <f t="shared" ref="AC1667:AC1730" si="536">IF(AJ1667="Draw","Draw",IF(AJ1667="Win","Lose","Win"))</f>
        <v>Draw</v>
      </c>
      <c r="AD1667">
        <f t="shared" si="522"/>
        <v>3</v>
      </c>
      <c r="AE1667">
        <f t="shared" si="523"/>
        <v>4</v>
      </c>
      <c r="AG1667" t="s">
        <v>11</v>
      </c>
      <c r="AH1667" s="1" t="str">
        <f t="shared" ref="AH1667:AH1730" si="537">IF(AJ1667="Draw",AA1667,IF(AJ1667="Win",INDEX(AN:AQ,MATCH(AA1667,AO:AO,0),4),INDEX(AN:AQ,MATCH(AA1667,AQ:AQ,0),2)))</f>
        <v>Rock</v>
      </c>
      <c r="AI1667">
        <f t="shared" ref="AI1667:AI1730" si="538">INDEX(AN:AP,MATCH(AH1667,AO:AO,0),3)</f>
        <v>1</v>
      </c>
      <c r="AJ1667" t="str">
        <f t="shared" ref="AJ1667:AJ1730" si="539">INDEX(AS:AU,MATCH(AG1667,AU:AU,0),1)</f>
        <v>Draw</v>
      </c>
      <c r="AK1667">
        <f t="shared" si="524"/>
        <v>3</v>
      </c>
      <c r="AL1667">
        <f t="shared" si="525"/>
        <v>4</v>
      </c>
    </row>
    <row r="1668" spans="1:38">
      <c r="A1668" s="1" t="s">
        <v>2</v>
      </c>
      <c r="C1668" s="1" t="s">
        <v>12</v>
      </c>
      <c r="D1668" s="1" t="str">
        <f t="shared" si="526"/>
        <v>Rock</v>
      </c>
      <c r="E1668">
        <f t="shared" si="527"/>
        <v>1</v>
      </c>
      <c r="F1668" t="str">
        <f t="shared" si="528"/>
        <v>Lose</v>
      </c>
      <c r="G1668">
        <f t="shared" si="529"/>
        <v>0</v>
      </c>
      <c r="H1668">
        <f t="shared" si="530"/>
        <v>1</v>
      </c>
      <c r="J1668" t="s">
        <v>11</v>
      </c>
      <c r="K1668" s="1" t="str">
        <f t="shared" si="531"/>
        <v>Paper</v>
      </c>
      <c r="L1668">
        <f t="shared" si="532"/>
        <v>2</v>
      </c>
      <c r="M1668" t="str">
        <f t="shared" si="533"/>
        <v>Win</v>
      </c>
      <c r="N1668">
        <f t="shared" si="534"/>
        <v>6</v>
      </c>
      <c r="O1668">
        <f t="shared" si="535"/>
        <v>8</v>
      </c>
      <c r="Z1668" s="1" t="s">
        <v>12</v>
      </c>
      <c r="AA1668" s="1" t="str">
        <f t="shared" si="520"/>
        <v>Rock</v>
      </c>
      <c r="AB1668">
        <f t="shared" si="521"/>
        <v>1</v>
      </c>
      <c r="AC1668" t="str">
        <f t="shared" si="536"/>
        <v>Draw</v>
      </c>
      <c r="AD1668">
        <f t="shared" si="522"/>
        <v>3</v>
      </c>
      <c r="AE1668">
        <f t="shared" si="523"/>
        <v>4</v>
      </c>
      <c r="AG1668" t="s">
        <v>11</v>
      </c>
      <c r="AH1668" s="1" t="str">
        <f t="shared" si="537"/>
        <v>Rock</v>
      </c>
      <c r="AI1668">
        <f t="shared" si="538"/>
        <v>1</v>
      </c>
      <c r="AJ1668" t="str">
        <f t="shared" si="539"/>
        <v>Draw</v>
      </c>
      <c r="AK1668">
        <f t="shared" si="524"/>
        <v>3</v>
      </c>
      <c r="AL1668">
        <f t="shared" si="525"/>
        <v>4</v>
      </c>
    </row>
    <row r="1669" spans="1:38">
      <c r="A1669" s="1" t="s">
        <v>2</v>
      </c>
      <c r="C1669" s="1" t="s">
        <v>12</v>
      </c>
      <c r="D1669" s="1" t="str">
        <f t="shared" si="526"/>
        <v>Rock</v>
      </c>
      <c r="E1669">
        <f t="shared" si="527"/>
        <v>1</v>
      </c>
      <c r="F1669" t="str">
        <f t="shared" si="528"/>
        <v>Lose</v>
      </c>
      <c r="G1669">
        <f t="shared" si="529"/>
        <v>0</v>
      </c>
      <c r="H1669">
        <f t="shared" si="530"/>
        <v>1</v>
      </c>
      <c r="J1669" t="s">
        <v>11</v>
      </c>
      <c r="K1669" s="1" t="str">
        <f t="shared" si="531"/>
        <v>Paper</v>
      </c>
      <c r="L1669">
        <f t="shared" si="532"/>
        <v>2</v>
      </c>
      <c r="M1669" t="str">
        <f t="shared" si="533"/>
        <v>Win</v>
      </c>
      <c r="N1669">
        <f t="shared" si="534"/>
        <v>6</v>
      </c>
      <c r="O1669">
        <f t="shared" si="535"/>
        <v>8</v>
      </c>
      <c r="Z1669" s="1" t="s">
        <v>12</v>
      </c>
      <c r="AA1669" s="1" t="str">
        <f t="shared" si="520"/>
        <v>Rock</v>
      </c>
      <c r="AB1669">
        <f t="shared" si="521"/>
        <v>1</v>
      </c>
      <c r="AC1669" t="str">
        <f t="shared" si="536"/>
        <v>Draw</v>
      </c>
      <c r="AD1669">
        <f t="shared" si="522"/>
        <v>3</v>
      </c>
      <c r="AE1669">
        <f t="shared" si="523"/>
        <v>4</v>
      </c>
      <c r="AG1669" t="s">
        <v>11</v>
      </c>
      <c r="AH1669" s="1" t="str">
        <f t="shared" si="537"/>
        <v>Rock</v>
      </c>
      <c r="AI1669">
        <f t="shared" si="538"/>
        <v>1</v>
      </c>
      <c r="AJ1669" t="str">
        <f t="shared" si="539"/>
        <v>Draw</v>
      </c>
      <c r="AK1669">
        <f t="shared" si="524"/>
        <v>3</v>
      </c>
      <c r="AL1669">
        <f t="shared" si="525"/>
        <v>4</v>
      </c>
    </row>
    <row r="1670" spans="1:38">
      <c r="A1670" s="1" t="s">
        <v>2</v>
      </c>
      <c r="C1670" s="1" t="s">
        <v>12</v>
      </c>
      <c r="D1670" s="1" t="str">
        <f t="shared" si="526"/>
        <v>Rock</v>
      </c>
      <c r="E1670">
        <f t="shared" si="527"/>
        <v>1</v>
      </c>
      <c r="F1670" t="str">
        <f t="shared" si="528"/>
        <v>Lose</v>
      </c>
      <c r="G1670">
        <f t="shared" si="529"/>
        <v>0</v>
      </c>
      <c r="H1670">
        <f t="shared" si="530"/>
        <v>1</v>
      </c>
      <c r="J1670" t="s">
        <v>11</v>
      </c>
      <c r="K1670" s="1" t="str">
        <f t="shared" si="531"/>
        <v>Paper</v>
      </c>
      <c r="L1670">
        <f t="shared" si="532"/>
        <v>2</v>
      </c>
      <c r="M1670" t="str">
        <f t="shared" si="533"/>
        <v>Win</v>
      </c>
      <c r="N1670">
        <f t="shared" si="534"/>
        <v>6</v>
      </c>
      <c r="O1670">
        <f t="shared" si="535"/>
        <v>8</v>
      </c>
      <c r="Z1670" s="1" t="s">
        <v>12</v>
      </c>
      <c r="AA1670" s="1" t="str">
        <f t="shared" si="520"/>
        <v>Rock</v>
      </c>
      <c r="AB1670">
        <f t="shared" si="521"/>
        <v>1</v>
      </c>
      <c r="AC1670" t="str">
        <f t="shared" si="536"/>
        <v>Draw</v>
      </c>
      <c r="AD1670">
        <f t="shared" si="522"/>
        <v>3</v>
      </c>
      <c r="AE1670">
        <f t="shared" si="523"/>
        <v>4</v>
      </c>
      <c r="AG1670" t="s">
        <v>11</v>
      </c>
      <c r="AH1670" s="1" t="str">
        <f t="shared" si="537"/>
        <v>Rock</v>
      </c>
      <c r="AI1670">
        <f t="shared" si="538"/>
        <v>1</v>
      </c>
      <c r="AJ1670" t="str">
        <f t="shared" si="539"/>
        <v>Draw</v>
      </c>
      <c r="AK1670">
        <f t="shared" si="524"/>
        <v>3</v>
      </c>
      <c r="AL1670">
        <f t="shared" si="525"/>
        <v>4</v>
      </c>
    </row>
    <row r="1671" spans="1:38">
      <c r="A1671" s="1" t="s">
        <v>4</v>
      </c>
      <c r="C1671" s="1" t="s">
        <v>13</v>
      </c>
      <c r="D1671" s="1" t="str">
        <f t="shared" si="526"/>
        <v>Scissors</v>
      </c>
      <c r="E1671">
        <f t="shared" si="527"/>
        <v>3</v>
      </c>
      <c r="F1671" t="str">
        <f t="shared" si="528"/>
        <v>Lose</v>
      </c>
      <c r="G1671">
        <f t="shared" si="529"/>
        <v>0</v>
      </c>
      <c r="H1671">
        <f t="shared" si="530"/>
        <v>3</v>
      </c>
      <c r="J1671" t="s">
        <v>10</v>
      </c>
      <c r="K1671" s="1" t="str">
        <f t="shared" si="531"/>
        <v>Rock</v>
      </c>
      <c r="L1671">
        <f t="shared" si="532"/>
        <v>1</v>
      </c>
      <c r="M1671" t="str">
        <f t="shared" si="533"/>
        <v>Win</v>
      </c>
      <c r="N1671">
        <f t="shared" si="534"/>
        <v>6</v>
      </c>
      <c r="O1671">
        <f t="shared" si="535"/>
        <v>7</v>
      </c>
      <c r="Z1671" s="1" t="s">
        <v>13</v>
      </c>
      <c r="AA1671" s="1" t="str">
        <f t="shared" si="520"/>
        <v>Scissors</v>
      </c>
      <c r="AB1671">
        <f t="shared" si="521"/>
        <v>3</v>
      </c>
      <c r="AC1671" t="str">
        <f t="shared" si="536"/>
        <v>Win</v>
      </c>
      <c r="AD1671">
        <f t="shared" si="522"/>
        <v>6</v>
      </c>
      <c r="AE1671">
        <f t="shared" si="523"/>
        <v>9</v>
      </c>
      <c r="AG1671" t="s">
        <v>10</v>
      </c>
      <c r="AH1671" s="1" t="str">
        <f t="shared" si="537"/>
        <v>Paper</v>
      </c>
      <c r="AI1671">
        <f t="shared" si="538"/>
        <v>2</v>
      </c>
      <c r="AJ1671" t="str">
        <f t="shared" si="539"/>
        <v>Lose</v>
      </c>
      <c r="AK1671">
        <f t="shared" si="524"/>
        <v>0</v>
      </c>
      <c r="AL1671">
        <f t="shared" si="525"/>
        <v>2</v>
      </c>
    </row>
    <row r="1672" spans="1:38">
      <c r="A1672" s="1" t="s">
        <v>6</v>
      </c>
      <c r="C1672" s="1" t="s">
        <v>12</v>
      </c>
      <c r="D1672" s="1" t="str">
        <f t="shared" si="526"/>
        <v>Rock</v>
      </c>
      <c r="E1672">
        <f t="shared" si="527"/>
        <v>1</v>
      </c>
      <c r="F1672" t="str">
        <f t="shared" si="528"/>
        <v>Win</v>
      </c>
      <c r="G1672">
        <f t="shared" si="529"/>
        <v>6</v>
      </c>
      <c r="H1672">
        <f t="shared" si="530"/>
        <v>7</v>
      </c>
      <c r="J1672" t="s">
        <v>14</v>
      </c>
      <c r="K1672" s="1" t="str">
        <f t="shared" si="531"/>
        <v>Scissors</v>
      </c>
      <c r="L1672">
        <f t="shared" si="532"/>
        <v>3</v>
      </c>
      <c r="M1672" t="str">
        <f t="shared" si="533"/>
        <v>Lose</v>
      </c>
      <c r="N1672">
        <f t="shared" si="534"/>
        <v>0</v>
      </c>
      <c r="O1672">
        <f t="shared" si="535"/>
        <v>3</v>
      </c>
      <c r="Z1672" s="1" t="s">
        <v>12</v>
      </c>
      <c r="AA1672" s="1" t="str">
        <f t="shared" si="520"/>
        <v>Rock</v>
      </c>
      <c r="AB1672">
        <f t="shared" si="521"/>
        <v>1</v>
      </c>
      <c r="AC1672" t="str">
        <f t="shared" si="536"/>
        <v>Lose</v>
      </c>
      <c r="AD1672">
        <f t="shared" si="522"/>
        <v>0</v>
      </c>
      <c r="AE1672">
        <f t="shared" si="523"/>
        <v>1</v>
      </c>
      <c r="AG1672" t="s">
        <v>14</v>
      </c>
      <c r="AH1672" s="1" t="str">
        <f t="shared" si="537"/>
        <v>Paper</v>
      </c>
      <c r="AI1672">
        <f t="shared" si="538"/>
        <v>2</v>
      </c>
      <c r="AJ1672" t="str">
        <f t="shared" si="539"/>
        <v>Win</v>
      </c>
      <c r="AK1672">
        <f t="shared" si="524"/>
        <v>6</v>
      </c>
      <c r="AL1672">
        <f t="shared" si="525"/>
        <v>8</v>
      </c>
    </row>
    <row r="1673" spans="1:38">
      <c r="A1673" s="1" t="s">
        <v>4</v>
      </c>
      <c r="C1673" s="1" t="s">
        <v>13</v>
      </c>
      <c r="D1673" s="1" t="str">
        <f t="shared" si="526"/>
        <v>Scissors</v>
      </c>
      <c r="E1673">
        <f t="shared" si="527"/>
        <v>3</v>
      </c>
      <c r="F1673" t="str">
        <f t="shared" si="528"/>
        <v>Lose</v>
      </c>
      <c r="G1673">
        <f t="shared" si="529"/>
        <v>0</v>
      </c>
      <c r="H1673">
        <f t="shared" si="530"/>
        <v>3</v>
      </c>
      <c r="J1673" t="s">
        <v>10</v>
      </c>
      <c r="K1673" s="1" t="str">
        <f t="shared" si="531"/>
        <v>Rock</v>
      </c>
      <c r="L1673">
        <f t="shared" si="532"/>
        <v>1</v>
      </c>
      <c r="M1673" t="str">
        <f t="shared" si="533"/>
        <v>Win</v>
      </c>
      <c r="N1673">
        <f t="shared" si="534"/>
        <v>6</v>
      </c>
      <c r="O1673">
        <f t="shared" si="535"/>
        <v>7</v>
      </c>
      <c r="Z1673" s="1" t="s">
        <v>13</v>
      </c>
      <c r="AA1673" s="1" t="str">
        <f t="shared" ref="AA1673:AA1736" si="540">INDEX(AN:AP,MATCH(Z1673,AN:AN,0),2)</f>
        <v>Scissors</v>
      </c>
      <c r="AB1673">
        <f t="shared" ref="AB1673:AB1736" si="541">INDEX(AN:AP,MATCH(Z1673,AN:AN,0),3)</f>
        <v>3</v>
      </c>
      <c r="AC1673" t="str">
        <f t="shared" si="536"/>
        <v>Win</v>
      </c>
      <c r="AD1673">
        <f t="shared" ref="AD1673:AD1736" si="542">INDEX(AS:AT,MATCH(AC1673,AS:AS,0),2)</f>
        <v>6</v>
      </c>
      <c r="AE1673">
        <f t="shared" ref="AE1673:AE1736" si="543">SUM(AB1673,AD1673)</f>
        <v>9</v>
      </c>
      <c r="AG1673" t="s">
        <v>10</v>
      </c>
      <c r="AH1673" s="1" t="str">
        <f t="shared" si="537"/>
        <v>Paper</v>
      </c>
      <c r="AI1673">
        <f t="shared" si="538"/>
        <v>2</v>
      </c>
      <c r="AJ1673" t="str">
        <f t="shared" si="539"/>
        <v>Lose</v>
      </c>
      <c r="AK1673">
        <f t="shared" ref="AK1673:AK1736" si="544">INDEX(AS:AT,MATCH(AJ1673,AS:AS,0),2)</f>
        <v>0</v>
      </c>
      <c r="AL1673">
        <f t="shared" ref="AL1673:AL1736" si="545">SUM(AI1673,AK1673)</f>
        <v>2</v>
      </c>
    </row>
    <row r="1674" spans="1:38">
      <c r="A1674" s="1" t="s">
        <v>1</v>
      </c>
      <c r="C1674" s="1" t="s">
        <v>9</v>
      </c>
      <c r="D1674" s="1" t="str">
        <f t="shared" si="526"/>
        <v>Paper</v>
      </c>
      <c r="E1674">
        <f t="shared" si="527"/>
        <v>2</v>
      </c>
      <c r="F1674" t="str">
        <f t="shared" si="528"/>
        <v>Draw</v>
      </c>
      <c r="G1674">
        <f t="shared" si="529"/>
        <v>3</v>
      </c>
      <c r="H1674">
        <f t="shared" si="530"/>
        <v>5</v>
      </c>
      <c r="J1674" t="s">
        <v>11</v>
      </c>
      <c r="K1674" s="1" t="str">
        <f t="shared" si="531"/>
        <v>Paper</v>
      </c>
      <c r="L1674">
        <f t="shared" si="532"/>
        <v>2</v>
      </c>
      <c r="M1674" t="str">
        <f t="shared" si="533"/>
        <v>Draw</v>
      </c>
      <c r="N1674">
        <f t="shared" si="534"/>
        <v>3</v>
      </c>
      <c r="O1674">
        <f t="shared" si="535"/>
        <v>5</v>
      </c>
      <c r="Z1674" s="1" t="s">
        <v>9</v>
      </c>
      <c r="AA1674" s="1" t="str">
        <f t="shared" si="540"/>
        <v>Paper</v>
      </c>
      <c r="AB1674">
        <f t="shared" si="541"/>
        <v>2</v>
      </c>
      <c r="AC1674" t="str">
        <f t="shared" si="536"/>
        <v>Draw</v>
      </c>
      <c r="AD1674">
        <f t="shared" si="542"/>
        <v>3</v>
      </c>
      <c r="AE1674">
        <f t="shared" si="543"/>
        <v>5</v>
      </c>
      <c r="AG1674" t="s">
        <v>11</v>
      </c>
      <c r="AH1674" s="1" t="str">
        <f t="shared" si="537"/>
        <v>Paper</v>
      </c>
      <c r="AI1674">
        <f t="shared" si="538"/>
        <v>2</v>
      </c>
      <c r="AJ1674" t="str">
        <f t="shared" si="539"/>
        <v>Draw</v>
      </c>
      <c r="AK1674">
        <f t="shared" si="544"/>
        <v>3</v>
      </c>
      <c r="AL1674">
        <f t="shared" si="545"/>
        <v>5</v>
      </c>
    </row>
    <row r="1675" spans="1:38">
      <c r="A1675" s="1" t="s">
        <v>1</v>
      </c>
      <c r="C1675" s="1" t="s">
        <v>9</v>
      </c>
      <c r="D1675" s="1" t="str">
        <f t="shared" si="526"/>
        <v>Paper</v>
      </c>
      <c r="E1675">
        <f t="shared" si="527"/>
        <v>2</v>
      </c>
      <c r="F1675" t="str">
        <f t="shared" si="528"/>
        <v>Draw</v>
      </c>
      <c r="G1675">
        <f t="shared" si="529"/>
        <v>3</v>
      </c>
      <c r="H1675">
        <f t="shared" si="530"/>
        <v>5</v>
      </c>
      <c r="J1675" t="s">
        <v>11</v>
      </c>
      <c r="K1675" s="1" t="str">
        <f t="shared" si="531"/>
        <v>Paper</v>
      </c>
      <c r="L1675">
        <f t="shared" si="532"/>
        <v>2</v>
      </c>
      <c r="M1675" t="str">
        <f t="shared" si="533"/>
        <v>Draw</v>
      </c>
      <c r="N1675">
        <f t="shared" si="534"/>
        <v>3</v>
      </c>
      <c r="O1675">
        <f t="shared" si="535"/>
        <v>5</v>
      </c>
      <c r="Z1675" s="1" t="s">
        <v>9</v>
      </c>
      <c r="AA1675" s="1" t="str">
        <f t="shared" si="540"/>
        <v>Paper</v>
      </c>
      <c r="AB1675">
        <f t="shared" si="541"/>
        <v>2</v>
      </c>
      <c r="AC1675" t="str">
        <f t="shared" si="536"/>
        <v>Draw</v>
      </c>
      <c r="AD1675">
        <f t="shared" si="542"/>
        <v>3</v>
      </c>
      <c r="AE1675">
        <f t="shared" si="543"/>
        <v>5</v>
      </c>
      <c r="AG1675" t="s">
        <v>11</v>
      </c>
      <c r="AH1675" s="1" t="str">
        <f t="shared" si="537"/>
        <v>Paper</v>
      </c>
      <c r="AI1675">
        <f t="shared" si="538"/>
        <v>2</v>
      </c>
      <c r="AJ1675" t="str">
        <f t="shared" si="539"/>
        <v>Draw</v>
      </c>
      <c r="AK1675">
        <f t="shared" si="544"/>
        <v>3</v>
      </c>
      <c r="AL1675">
        <f t="shared" si="545"/>
        <v>5</v>
      </c>
    </row>
    <row r="1676" spans="1:38">
      <c r="A1676" s="1" t="s">
        <v>3</v>
      </c>
      <c r="C1676" s="1" t="s">
        <v>12</v>
      </c>
      <c r="D1676" s="1" t="str">
        <f t="shared" si="526"/>
        <v>Rock</v>
      </c>
      <c r="E1676">
        <f t="shared" si="527"/>
        <v>1</v>
      </c>
      <c r="F1676" t="str">
        <f t="shared" si="528"/>
        <v>Draw</v>
      </c>
      <c r="G1676">
        <f t="shared" si="529"/>
        <v>3</v>
      </c>
      <c r="H1676">
        <f t="shared" si="530"/>
        <v>4</v>
      </c>
      <c r="J1676" t="s">
        <v>10</v>
      </c>
      <c r="K1676" s="1" t="str">
        <f t="shared" si="531"/>
        <v>Rock</v>
      </c>
      <c r="L1676">
        <f t="shared" si="532"/>
        <v>1</v>
      </c>
      <c r="M1676" t="str">
        <f t="shared" si="533"/>
        <v>Draw</v>
      </c>
      <c r="N1676">
        <f t="shared" si="534"/>
        <v>3</v>
      </c>
      <c r="O1676">
        <f t="shared" si="535"/>
        <v>4</v>
      </c>
      <c r="Z1676" s="1" t="s">
        <v>12</v>
      </c>
      <c r="AA1676" s="1" t="str">
        <f t="shared" si="540"/>
        <v>Rock</v>
      </c>
      <c r="AB1676">
        <f t="shared" si="541"/>
        <v>1</v>
      </c>
      <c r="AC1676" t="str">
        <f t="shared" si="536"/>
        <v>Win</v>
      </c>
      <c r="AD1676">
        <f t="shared" si="542"/>
        <v>6</v>
      </c>
      <c r="AE1676">
        <f t="shared" si="543"/>
        <v>7</v>
      </c>
      <c r="AG1676" t="s">
        <v>10</v>
      </c>
      <c r="AH1676" s="1" t="str">
        <f t="shared" si="537"/>
        <v>Scissors</v>
      </c>
      <c r="AI1676">
        <f t="shared" si="538"/>
        <v>3</v>
      </c>
      <c r="AJ1676" t="str">
        <f t="shared" si="539"/>
        <v>Lose</v>
      </c>
      <c r="AK1676">
        <f t="shared" si="544"/>
        <v>0</v>
      </c>
      <c r="AL1676">
        <f t="shared" si="545"/>
        <v>3</v>
      </c>
    </row>
    <row r="1677" spans="1:38">
      <c r="A1677" s="1" t="s">
        <v>4</v>
      </c>
      <c r="C1677" s="1" t="s">
        <v>13</v>
      </c>
      <c r="D1677" s="1" t="str">
        <f t="shared" si="526"/>
        <v>Scissors</v>
      </c>
      <c r="E1677">
        <f t="shared" si="527"/>
        <v>3</v>
      </c>
      <c r="F1677" t="str">
        <f t="shared" si="528"/>
        <v>Lose</v>
      </c>
      <c r="G1677">
        <f t="shared" si="529"/>
        <v>0</v>
      </c>
      <c r="H1677">
        <f t="shared" si="530"/>
        <v>3</v>
      </c>
      <c r="J1677" t="s">
        <v>10</v>
      </c>
      <c r="K1677" s="1" t="str">
        <f t="shared" si="531"/>
        <v>Rock</v>
      </c>
      <c r="L1677">
        <f t="shared" si="532"/>
        <v>1</v>
      </c>
      <c r="M1677" t="str">
        <f t="shared" si="533"/>
        <v>Win</v>
      </c>
      <c r="N1677">
        <f t="shared" si="534"/>
        <v>6</v>
      </c>
      <c r="O1677">
        <f t="shared" si="535"/>
        <v>7</v>
      </c>
      <c r="Z1677" s="1" t="s">
        <v>13</v>
      </c>
      <c r="AA1677" s="1" t="str">
        <f t="shared" si="540"/>
        <v>Scissors</v>
      </c>
      <c r="AB1677">
        <f t="shared" si="541"/>
        <v>3</v>
      </c>
      <c r="AC1677" t="str">
        <f t="shared" si="536"/>
        <v>Win</v>
      </c>
      <c r="AD1677">
        <f t="shared" si="542"/>
        <v>6</v>
      </c>
      <c r="AE1677">
        <f t="shared" si="543"/>
        <v>9</v>
      </c>
      <c r="AG1677" t="s">
        <v>10</v>
      </c>
      <c r="AH1677" s="1" t="str">
        <f t="shared" si="537"/>
        <v>Paper</v>
      </c>
      <c r="AI1677">
        <f t="shared" si="538"/>
        <v>2</v>
      </c>
      <c r="AJ1677" t="str">
        <f t="shared" si="539"/>
        <v>Lose</v>
      </c>
      <c r="AK1677">
        <f t="shared" si="544"/>
        <v>0</v>
      </c>
      <c r="AL1677">
        <f t="shared" si="545"/>
        <v>2</v>
      </c>
    </row>
    <row r="1678" spans="1:38">
      <c r="A1678" s="1" t="s">
        <v>5</v>
      </c>
      <c r="C1678" s="1" t="s">
        <v>9</v>
      </c>
      <c r="D1678" s="1" t="str">
        <f t="shared" si="526"/>
        <v>Paper</v>
      </c>
      <c r="E1678">
        <f t="shared" si="527"/>
        <v>2</v>
      </c>
      <c r="F1678" t="str">
        <f t="shared" si="528"/>
        <v>Lose</v>
      </c>
      <c r="G1678">
        <f t="shared" si="529"/>
        <v>0</v>
      </c>
      <c r="H1678">
        <f t="shared" si="530"/>
        <v>2</v>
      </c>
      <c r="J1678" t="s">
        <v>14</v>
      </c>
      <c r="K1678" s="1" t="str">
        <f t="shared" si="531"/>
        <v>Scissors</v>
      </c>
      <c r="L1678">
        <f t="shared" si="532"/>
        <v>3</v>
      </c>
      <c r="M1678" t="str">
        <f t="shared" si="533"/>
        <v>Win</v>
      </c>
      <c r="N1678">
        <f t="shared" si="534"/>
        <v>6</v>
      </c>
      <c r="O1678">
        <f t="shared" si="535"/>
        <v>9</v>
      </c>
      <c r="Z1678" s="1" t="s">
        <v>9</v>
      </c>
      <c r="AA1678" s="1" t="str">
        <f t="shared" si="540"/>
        <v>Paper</v>
      </c>
      <c r="AB1678">
        <f t="shared" si="541"/>
        <v>2</v>
      </c>
      <c r="AC1678" t="str">
        <f t="shared" si="536"/>
        <v>Lose</v>
      </c>
      <c r="AD1678">
        <f t="shared" si="542"/>
        <v>0</v>
      </c>
      <c r="AE1678">
        <f t="shared" si="543"/>
        <v>2</v>
      </c>
      <c r="AG1678" t="s">
        <v>14</v>
      </c>
      <c r="AH1678" s="1" t="str">
        <f t="shared" si="537"/>
        <v>Scissors</v>
      </c>
      <c r="AI1678">
        <f t="shared" si="538"/>
        <v>3</v>
      </c>
      <c r="AJ1678" t="str">
        <f t="shared" si="539"/>
        <v>Win</v>
      </c>
      <c r="AK1678">
        <f t="shared" si="544"/>
        <v>6</v>
      </c>
      <c r="AL1678">
        <f t="shared" si="545"/>
        <v>9</v>
      </c>
    </row>
    <row r="1679" spans="1:38">
      <c r="A1679" s="1" t="s">
        <v>1</v>
      </c>
      <c r="C1679" s="1" t="s">
        <v>9</v>
      </c>
      <c r="D1679" s="1" t="str">
        <f t="shared" si="526"/>
        <v>Paper</v>
      </c>
      <c r="E1679">
        <f t="shared" si="527"/>
        <v>2</v>
      </c>
      <c r="F1679" t="str">
        <f t="shared" si="528"/>
        <v>Draw</v>
      </c>
      <c r="G1679">
        <f t="shared" si="529"/>
        <v>3</v>
      </c>
      <c r="H1679">
        <f t="shared" si="530"/>
        <v>5</v>
      </c>
      <c r="J1679" t="s">
        <v>11</v>
      </c>
      <c r="K1679" s="1" t="str">
        <f t="shared" si="531"/>
        <v>Paper</v>
      </c>
      <c r="L1679">
        <f t="shared" si="532"/>
        <v>2</v>
      </c>
      <c r="M1679" t="str">
        <f t="shared" si="533"/>
        <v>Draw</v>
      </c>
      <c r="N1679">
        <f t="shared" si="534"/>
        <v>3</v>
      </c>
      <c r="O1679">
        <f t="shared" si="535"/>
        <v>5</v>
      </c>
      <c r="Z1679" s="1" t="s">
        <v>9</v>
      </c>
      <c r="AA1679" s="1" t="str">
        <f t="shared" si="540"/>
        <v>Paper</v>
      </c>
      <c r="AB1679">
        <f t="shared" si="541"/>
        <v>2</v>
      </c>
      <c r="AC1679" t="str">
        <f t="shared" si="536"/>
        <v>Draw</v>
      </c>
      <c r="AD1679">
        <f t="shared" si="542"/>
        <v>3</v>
      </c>
      <c r="AE1679">
        <f t="shared" si="543"/>
        <v>5</v>
      </c>
      <c r="AG1679" t="s">
        <v>11</v>
      </c>
      <c r="AH1679" s="1" t="str">
        <f t="shared" si="537"/>
        <v>Paper</v>
      </c>
      <c r="AI1679">
        <f t="shared" si="538"/>
        <v>2</v>
      </c>
      <c r="AJ1679" t="str">
        <f t="shared" si="539"/>
        <v>Draw</v>
      </c>
      <c r="AK1679">
        <f t="shared" si="544"/>
        <v>3</v>
      </c>
      <c r="AL1679">
        <f t="shared" si="545"/>
        <v>5</v>
      </c>
    </row>
    <row r="1680" spans="1:38">
      <c r="A1680" s="1" t="s">
        <v>5</v>
      </c>
      <c r="C1680" s="1" t="s">
        <v>9</v>
      </c>
      <c r="D1680" s="1" t="str">
        <f t="shared" si="526"/>
        <v>Paper</v>
      </c>
      <c r="E1680">
        <f t="shared" si="527"/>
        <v>2</v>
      </c>
      <c r="F1680" t="str">
        <f t="shared" si="528"/>
        <v>Lose</v>
      </c>
      <c r="G1680">
        <f t="shared" si="529"/>
        <v>0</v>
      </c>
      <c r="H1680">
        <f t="shared" si="530"/>
        <v>2</v>
      </c>
      <c r="J1680" t="s">
        <v>14</v>
      </c>
      <c r="K1680" s="1" t="str">
        <f t="shared" si="531"/>
        <v>Scissors</v>
      </c>
      <c r="L1680">
        <f t="shared" si="532"/>
        <v>3</v>
      </c>
      <c r="M1680" t="str">
        <f t="shared" si="533"/>
        <v>Win</v>
      </c>
      <c r="N1680">
        <f t="shared" si="534"/>
        <v>6</v>
      </c>
      <c r="O1680">
        <f t="shared" si="535"/>
        <v>9</v>
      </c>
      <c r="Z1680" s="1" t="s">
        <v>9</v>
      </c>
      <c r="AA1680" s="1" t="str">
        <f t="shared" si="540"/>
        <v>Paper</v>
      </c>
      <c r="AB1680">
        <f t="shared" si="541"/>
        <v>2</v>
      </c>
      <c r="AC1680" t="str">
        <f t="shared" si="536"/>
        <v>Lose</v>
      </c>
      <c r="AD1680">
        <f t="shared" si="542"/>
        <v>0</v>
      </c>
      <c r="AE1680">
        <f t="shared" si="543"/>
        <v>2</v>
      </c>
      <c r="AG1680" t="s">
        <v>14</v>
      </c>
      <c r="AH1680" s="1" t="str">
        <f t="shared" si="537"/>
        <v>Scissors</v>
      </c>
      <c r="AI1680">
        <f t="shared" si="538"/>
        <v>3</v>
      </c>
      <c r="AJ1680" t="str">
        <f t="shared" si="539"/>
        <v>Win</v>
      </c>
      <c r="AK1680">
        <f t="shared" si="544"/>
        <v>6</v>
      </c>
      <c r="AL1680">
        <f t="shared" si="545"/>
        <v>9</v>
      </c>
    </row>
    <row r="1681" spans="1:38">
      <c r="A1681" s="1" t="s">
        <v>2</v>
      </c>
      <c r="C1681" s="1" t="s">
        <v>12</v>
      </c>
      <c r="D1681" s="1" t="str">
        <f t="shared" si="526"/>
        <v>Rock</v>
      </c>
      <c r="E1681">
        <f t="shared" si="527"/>
        <v>1</v>
      </c>
      <c r="F1681" t="str">
        <f t="shared" si="528"/>
        <v>Lose</v>
      </c>
      <c r="G1681">
        <f t="shared" si="529"/>
        <v>0</v>
      </c>
      <c r="H1681">
        <f t="shared" si="530"/>
        <v>1</v>
      </c>
      <c r="J1681" t="s">
        <v>11</v>
      </c>
      <c r="K1681" s="1" t="str">
        <f t="shared" si="531"/>
        <v>Paper</v>
      </c>
      <c r="L1681">
        <f t="shared" si="532"/>
        <v>2</v>
      </c>
      <c r="M1681" t="str">
        <f t="shared" si="533"/>
        <v>Win</v>
      </c>
      <c r="N1681">
        <f t="shared" si="534"/>
        <v>6</v>
      </c>
      <c r="O1681">
        <f t="shared" si="535"/>
        <v>8</v>
      </c>
      <c r="Z1681" s="1" t="s">
        <v>12</v>
      </c>
      <c r="AA1681" s="1" t="str">
        <f t="shared" si="540"/>
        <v>Rock</v>
      </c>
      <c r="AB1681">
        <f t="shared" si="541"/>
        <v>1</v>
      </c>
      <c r="AC1681" t="str">
        <f t="shared" si="536"/>
        <v>Draw</v>
      </c>
      <c r="AD1681">
        <f t="shared" si="542"/>
        <v>3</v>
      </c>
      <c r="AE1681">
        <f t="shared" si="543"/>
        <v>4</v>
      </c>
      <c r="AG1681" t="s">
        <v>11</v>
      </c>
      <c r="AH1681" s="1" t="str">
        <f t="shared" si="537"/>
        <v>Rock</v>
      </c>
      <c r="AI1681">
        <f t="shared" si="538"/>
        <v>1</v>
      </c>
      <c r="AJ1681" t="str">
        <f t="shared" si="539"/>
        <v>Draw</v>
      </c>
      <c r="AK1681">
        <f t="shared" si="544"/>
        <v>3</v>
      </c>
      <c r="AL1681">
        <f t="shared" si="545"/>
        <v>4</v>
      </c>
    </row>
    <row r="1682" spans="1:38">
      <c r="A1682" s="1" t="s">
        <v>1</v>
      </c>
      <c r="C1682" s="1" t="s">
        <v>9</v>
      </c>
      <c r="D1682" s="1" t="str">
        <f t="shared" si="526"/>
        <v>Paper</v>
      </c>
      <c r="E1682">
        <f t="shared" si="527"/>
        <v>2</v>
      </c>
      <c r="F1682" t="str">
        <f t="shared" si="528"/>
        <v>Draw</v>
      </c>
      <c r="G1682">
        <f t="shared" si="529"/>
        <v>3</v>
      </c>
      <c r="H1682">
        <f t="shared" si="530"/>
        <v>5</v>
      </c>
      <c r="J1682" t="s">
        <v>11</v>
      </c>
      <c r="K1682" s="1" t="str">
        <f t="shared" si="531"/>
        <v>Paper</v>
      </c>
      <c r="L1682">
        <f t="shared" si="532"/>
        <v>2</v>
      </c>
      <c r="M1682" t="str">
        <f t="shared" si="533"/>
        <v>Draw</v>
      </c>
      <c r="N1682">
        <f t="shared" si="534"/>
        <v>3</v>
      </c>
      <c r="O1682">
        <f t="shared" si="535"/>
        <v>5</v>
      </c>
      <c r="Z1682" s="1" t="s">
        <v>9</v>
      </c>
      <c r="AA1682" s="1" t="str">
        <f t="shared" si="540"/>
        <v>Paper</v>
      </c>
      <c r="AB1682">
        <f t="shared" si="541"/>
        <v>2</v>
      </c>
      <c r="AC1682" t="str">
        <f t="shared" si="536"/>
        <v>Draw</v>
      </c>
      <c r="AD1682">
        <f t="shared" si="542"/>
        <v>3</v>
      </c>
      <c r="AE1682">
        <f t="shared" si="543"/>
        <v>5</v>
      </c>
      <c r="AG1682" t="s">
        <v>11</v>
      </c>
      <c r="AH1682" s="1" t="str">
        <f t="shared" si="537"/>
        <v>Paper</v>
      </c>
      <c r="AI1682">
        <f t="shared" si="538"/>
        <v>2</v>
      </c>
      <c r="AJ1682" t="str">
        <f t="shared" si="539"/>
        <v>Draw</v>
      </c>
      <c r="AK1682">
        <f t="shared" si="544"/>
        <v>3</v>
      </c>
      <c r="AL1682">
        <f t="shared" si="545"/>
        <v>5</v>
      </c>
    </row>
    <row r="1683" spans="1:38">
      <c r="A1683" s="1" t="s">
        <v>2</v>
      </c>
      <c r="C1683" s="1" t="s">
        <v>12</v>
      </c>
      <c r="D1683" s="1" t="str">
        <f t="shared" si="526"/>
        <v>Rock</v>
      </c>
      <c r="E1683">
        <f t="shared" si="527"/>
        <v>1</v>
      </c>
      <c r="F1683" t="str">
        <f t="shared" si="528"/>
        <v>Lose</v>
      </c>
      <c r="G1683">
        <f t="shared" si="529"/>
        <v>0</v>
      </c>
      <c r="H1683">
        <f t="shared" si="530"/>
        <v>1</v>
      </c>
      <c r="J1683" t="s">
        <v>11</v>
      </c>
      <c r="K1683" s="1" t="str">
        <f t="shared" si="531"/>
        <v>Paper</v>
      </c>
      <c r="L1683">
        <f t="shared" si="532"/>
        <v>2</v>
      </c>
      <c r="M1683" t="str">
        <f t="shared" si="533"/>
        <v>Win</v>
      </c>
      <c r="N1683">
        <f t="shared" si="534"/>
        <v>6</v>
      </c>
      <c r="O1683">
        <f t="shared" si="535"/>
        <v>8</v>
      </c>
      <c r="Z1683" s="1" t="s">
        <v>12</v>
      </c>
      <c r="AA1683" s="1" t="str">
        <f t="shared" si="540"/>
        <v>Rock</v>
      </c>
      <c r="AB1683">
        <f t="shared" si="541"/>
        <v>1</v>
      </c>
      <c r="AC1683" t="str">
        <f t="shared" si="536"/>
        <v>Draw</v>
      </c>
      <c r="AD1683">
        <f t="shared" si="542"/>
        <v>3</v>
      </c>
      <c r="AE1683">
        <f t="shared" si="543"/>
        <v>4</v>
      </c>
      <c r="AG1683" t="s">
        <v>11</v>
      </c>
      <c r="AH1683" s="1" t="str">
        <f t="shared" si="537"/>
        <v>Rock</v>
      </c>
      <c r="AI1683">
        <f t="shared" si="538"/>
        <v>1</v>
      </c>
      <c r="AJ1683" t="str">
        <f t="shared" si="539"/>
        <v>Draw</v>
      </c>
      <c r="AK1683">
        <f t="shared" si="544"/>
        <v>3</v>
      </c>
      <c r="AL1683">
        <f t="shared" si="545"/>
        <v>4</v>
      </c>
    </row>
    <row r="1684" spans="1:38">
      <c r="A1684" s="1" t="s">
        <v>1</v>
      </c>
      <c r="C1684" s="1" t="s">
        <v>9</v>
      </c>
      <c r="D1684" s="1" t="str">
        <f t="shared" si="526"/>
        <v>Paper</v>
      </c>
      <c r="E1684">
        <f t="shared" si="527"/>
        <v>2</v>
      </c>
      <c r="F1684" t="str">
        <f t="shared" si="528"/>
        <v>Draw</v>
      </c>
      <c r="G1684">
        <f t="shared" si="529"/>
        <v>3</v>
      </c>
      <c r="H1684">
        <f t="shared" si="530"/>
        <v>5</v>
      </c>
      <c r="J1684" t="s">
        <v>11</v>
      </c>
      <c r="K1684" s="1" t="str">
        <f t="shared" si="531"/>
        <v>Paper</v>
      </c>
      <c r="L1684">
        <f t="shared" si="532"/>
        <v>2</v>
      </c>
      <c r="M1684" t="str">
        <f t="shared" si="533"/>
        <v>Draw</v>
      </c>
      <c r="N1684">
        <f t="shared" si="534"/>
        <v>3</v>
      </c>
      <c r="O1684">
        <f t="shared" si="535"/>
        <v>5</v>
      </c>
      <c r="Z1684" s="1" t="s">
        <v>9</v>
      </c>
      <c r="AA1684" s="1" t="str">
        <f t="shared" si="540"/>
        <v>Paper</v>
      </c>
      <c r="AB1684">
        <f t="shared" si="541"/>
        <v>2</v>
      </c>
      <c r="AC1684" t="str">
        <f t="shared" si="536"/>
        <v>Draw</v>
      </c>
      <c r="AD1684">
        <f t="shared" si="542"/>
        <v>3</v>
      </c>
      <c r="AE1684">
        <f t="shared" si="543"/>
        <v>5</v>
      </c>
      <c r="AG1684" t="s">
        <v>11</v>
      </c>
      <c r="AH1684" s="1" t="str">
        <f t="shared" si="537"/>
        <v>Paper</v>
      </c>
      <c r="AI1684">
        <f t="shared" si="538"/>
        <v>2</v>
      </c>
      <c r="AJ1684" t="str">
        <f t="shared" si="539"/>
        <v>Draw</v>
      </c>
      <c r="AK1684">
        <f t="shared" si="544"/>
        <v>3</v>
      </c>
      <c r="AL1684">
        <f t="shared" si="545"/>
        <v>5</v>
      </c>
    </row>
    <row r="1685" spans="1:38">
      <c r="A1685" s="1" t="s">
        <v>2</v>
      </c>
      <c r="C1685" s="1" t="s">
        <v>12</v>
      </c>
      <c r="D1685" s="1" t="str">
        <f t="shared" si="526"/>
        <v>Rock</v>
      </c>
      <c r="E1685">
        <f t="shared" si="527"/>
        <v>1</v>
      </c>
      <c r="F1685" t="str">
        <f t="shared" si="528"/>
        <v>Lose</v>
      </c>
      <c r="G1685">
        <f t="shared" si="529"/>
        <v>0</v>
      </c>
      <c r="H1685">
        <f t="shared" si="530"/>
        <v>1</v>
      </c>
      <c r="J1685" t="s">
        <v>11</v>
      </c>
      <c r="K1685" s="1" t="str">
        <f t="shared" si="531"/>
        <v>Paper</v>
      </c>
      <c r="L1685">
        <f t="shared" si="532"/>
        <v>2</v>
      </c>
      <c r="M1685" t="str">
        <f t="shared" si="533"/>
        <v>Win</v>
      </c>
      <c r="N1685">
        <f t="shared" si="534"/>
        <v>6</v>
      </c>
      <c r="O1685">
        <f t="shared" si="535"/>
        <v>8</v>
      </c>
      <c r="Z1685" s="1" t="s">
        <v>12</v>
      </c>
      <c r="AA1685" s="1" t="str">
        <f t="shared" si="540"/>
        <v>Rock</v>
      </c>
      <c r="AB1685">
        <f t="shared" si="541"/>
        <v>1</v>
      </c>
      <c r="AC1685" t="str">
        <f t="shared" si="536"/>
        <v>Draw</v>
      </c>
      <c r="AD1685">
        <f t="shared" si="542"/>
        <v>3</v>
      </c>
      <c r="AE1685">
        <f t="shared" si="543"/>
        <v>4</v>
      </c>
      <c r="AG1685" t="s">
        <v>11</v>
      </c>
      <c r="AH1685" s="1" t="str">
        <f t="shared" si="537"/>
        <v>Rock</v>
      </c>
      <c r="AI1685">
        <f t="shared" si="538"/>
        <v>1</v>
      </c>
      <c r="AJ1685" t="str">
        <f t="shared" si="539"/>
        <v>Draw</v>
      </c>
      <c r="AK1685">
        <f t="shared" si="544"/>
        <v>3</v>
      </c>
      <c r="AL1685">
        <f t="shared" si="545"/>
        <v>4</v>
      </c>
    </row>
    <row r="1686" spans="1:38">
      <c r="A1686" s="1" t="s">
        <v>5</v>
      </c>
      <c r="C1686" s="1" t="s">
        <v>9</v>
      </c>
      <c r="D1686" s="1" t="str">
        <f t="shared" si="526"/>
        <v>Paper</v>
      </c>
      <c r="E1686">
        <f t="shared" si="527"/>
        <v>2</v>
      </c>
      <c r="F1686" t="str">
        <f t="shared" si="528"/>
        <v>Lose</v>
      </c>
      <c r="G1686">
        <f t="shared" si="529"/>
        <v>0</v>
      </c>
      <c r="H1686">
        <f t="shared" si="530"/>
        <v>2</v>
      </c>
      <c r="J1686" t="s">
        <v>14</v>
      </c>
      <c r="K1686" s="1" t="str">
        <f t="shared" si="531"/>
        <v>Scissors</v>
      </c>
      <c r="L1686">
        <f t="shared" si="532"/>
        <v>3</v>
      </c>
      <c r="M1686" t="str">
        <f t="shared" si="533"/>
        <v>Win</v>
      </c>
      <c r="N1686">
        <f t="shared" si="534"/>
        <v>6</v>
      </c>
      <c r="O1686">
        <f t="shared" si="535"/>
        <v>9</v>
      </c>
      <c r="Z1686" s="1" t="s">
        <v>9</v>
      </c>
      <c r="AA1686" s="1" t="str">
        <f t="shared" si="540"/>
        <v>Paper</v>
      </c>
      <c r="AB1686">
        <f t="shared" si="541"/>
        <v>2</v>
      </c>
      <c r="AC1686" t="str">
        <f t="shared" si="536"/>
        <v>Lose</v>
      </c>
      <c r="AD1686">
        <f t="shared" si="542"/>
        <v>0</v>
      </c>
      <c r="AE1686">
        <f t="shared" si="543"/>
        <v>2</v>
      </c>
      <c r="AG1686" t="s">
        <v>14</v>
      </c>
      <c r="AH1686" s="1" t="str">
        <f t="shared" si="537"/>
        <v>Scissors</v>
      </c>
      <c r="AI1686">
        <f t="shared" si="538"/>
        <v>3</v>
      </c>
      <c r="AJ1686" t="str">
        <f t="shared" si="539"/>
        <v>Win</v>
      </c>
      <c r="AK1686">
        <f t="shared" si="544"/>
        <v>6</v>
      </c>
      <c r="AL1686">
        <f t="shared" si="545"/>
        <v>9</v>
      </c>
    </row>
    <row r="1687" spans="1:38">
      <c r="A1687" s="1" t="s">
        <v>7</v>
      </c>
      <c r="C1687" s="1" t="s">
        <v>13</v>
      </c>
      <c r="D1687" s="1" t="str">
        <f t="shared" si="526"/>
        <v>Scissors</v>
      </c>
      <c r="E1687">
        <f t="shared" si="527"/>
        <v>3</v>
      </c>
      <c r="F1687" t="str">
        <f t="shared" si="528"/>
        <v>Draw</v>
      </c>
      <c r="G1687">
        <f t="shared" si="529"/>
        <v>3</v>
      </c>
      <c r="H1687">
        <f t="shared" si="530"/>
        <v>6</v>
      </c>
      <c r="J1687" t="s">
        <v>14</v>
      </c>
      <c r="K1687" s="1" t="str">
        <f t="shared" si="531"/>
        <v>Scissors</v>
      </c>
      <c r="L1687">
        <f t="shared" si="532"/>
        <v>3</v>
      </c>
      <c r="M1687" t="str">
        <f t="shared" si="533"/>
        <v>Draw</v>
      </c>
      <c r="N1687">
        <f t="shared" si="534"/>
        <v>3</v>
      </c>
      <c r="O1687">
        <f t="shared" si="535"/>
        <v>6</v>
      </c>
      <c r="Z1687" s="1" t="s">
        <v>13</v>
      </c>
      <c r="AA1687" s="1" t="str">
        <f t="shared" si="540"/>
        <v>Scissors</v>
      </c>
      <c r="AB1687">
        <f t="shared" si="541"/>
        <v>3</v>
      </c>
      <c r="AC1687" t="str">
        <f t="shared" si="536"/>
        <v>Lose</v>
      </c>
      <c r="AD1687">
        <f t="shared" si="542"/>
        <v>0</v>
      </c>
      <c r="AE1687">
        <f t="shared" si="543"/>
        <v>3</v>
      </c>
      <c r="AG1687" t="s">
        <v>14</v>
      </c>
      <c r="AH1687" s="1" t="str">
        <f t="shared" si="537"/>
        <v>Rock</v>
      </c>
      <c r="AI1687">
        <f t="shared" si="538"/>
        <v>1</v>
      </c>
      <c r="AJ1687" t="str">
        <f t="shared" si="539"/>
        <v>Win</v>
      </c>
      <c r="AK1687">
        <f t="shared" si="544"/>
        <v>6</v>
      </c>
      <c r="AL1687">
        <f t="shared" si="545"/>
        <v>7</v>
      </c>
    </row>
    <row r="1688" spans="1:38">
      <c r="A1688" s="1" t="s">
        <v>5</v>
      </c>
      <c r="C1688" s="1" t="s">
        <v>9</v>
      </c>
      <c r="D1688" s="1" t="str">
        <f t="shared" si="526"/>
        <v>Paper</v>
      </c>
      <c r="E1688">
        <f t="shared" si="527"/>
        <v>2</v>
      </c>
      <c r="F1688" t="str">
        <f t="shared" si="528"/>
        <v>Lose</v>
      </c>
      <c r="G1688">
        <f t="shared" si="529"/>
        <v>0</v>
      </c>
      <c r="H1688">
        <f t="shared" si="530"/>
        <v>2</v>
      </c>
      <c r="J1688" t="s">
        <v>14</v>
      </c>
      <c r="K1688" s="1" t="str">
        <f t="shared" si="531"/>
        <v>Scissors</v>
      </c>
      <c r="L1688">
        <f t="shared" si="532"/>
        <v>3</v>
      </c>
      <c r="M1688" t="str">
        <f t="shared" si="533"/>
        <v>Win</v>
      </c>
      <c r="N1688">
        <f t="shared" si="534"/>
        <v>6</v>
      </c>
      <c r="O1688">
        <f t="shared" si="535"/>
        <v>9</v>
      </c>
      <c r="Z1688" s="1" t="s">
        <v>9</v>
      </c>
      <c r="AA1688" s="1" t="str">
        <f t="shared" si="540"/>
        <v>Paper</v>
      </c>
      <c r="AB1688">
        <f t="shared" si="541"/>
        <v>2</v>
      </c>
      <c r="AC1688" t="str">
        <f t="shared" si="536"/>
        <v>Lose</v>
      </c>
      <c r="AD1688">
        <f t="shared" si="542"/>
        <v>0</v>
      </c>
      <c r="AE1688">
        <f t="shared" si="543"/>
        <v>2</v>
      </c>
      <c r="AG1688" t="s">
        <v>14</v>
      </c>
      <c r="AH1688" s="1" t="str">
        <f t="shared" si="537"/>
        <v>Scissors</v>
      </c>
      <c r="AI1688">
        <f t="shared" si="538"/>
        <v>3</v>
      </c>
      <c r="AJ1688" t="str">
        <f t="shared" si="539"/>
        <v>Win</v>
      </c>
      <c r="AK1688">
        <f t="shared" si="544"/>
        <v>6</v>
      </c>
      <c r="AL1688">
        <f t="shared" si="545"/>
        <v>9</v>
      </c>
    </row>
    <row r="1689" spans="1:38">
      <c r="A1689" s="1" t="s">
        <v>6</v>
      </c>
      <c r="C1689" s="1" t="s">
        <v>12</v>
      </c>
      <c r="D1689" s="1" t="str">
        <f t="shared" si="526"/>
        <v>Rock</v>
      </c>
      <c r="E1689">
        <f t="shared" si="527"/>
        <v>1</v>
      </c>
      <c r="F1689" t="str">
        <f t="shared" si="528"/>
        <v>Win</v>
      </c>
      <c r="G1689">
        <f t="shared" si="529"/>
        <v>6</v>
      </c>
      <c r="H1689">
        <f t="shared" si="530"/>
        <v>7</v>
      </c>
      <c r="J1689" t="s">
        <v>14</v>
      </c>
      <c r="K1689" s="1" t="str">
        <f t="shared" si="531"/>
        <v>Scissors</v>
      </c>
      <c r="L1689">
        <f t="shared" si="532"/>
        <v>3</v>
      </c>
      <c r="M1689" t="str">
        <f t="shared" si="533"/>
        <v>Lose</v>
      </c>
      <c r="N1689">
        <f t="shared" si="534"/>
        <v>0</v>
      </c>
      <c r="O1689">
        <f t="shared" si="535"/>
        <v>3</v>
      </c>
      <c r="Z1689" s="1" t="s">
        <v>12</v>
      </c>
      <c r="AA1689" s="1" t="str">
        <f t="shared" si="540"/>
        <v>Rock</v>
      </c>
      <c r="AB1689">
        <f t="shared" si="541"/>
        <v>1</v>
      </c>
      <c r="AC1689" t="str">
        <f t="shared" si="536"/>
        <v>Lose</v>
      </c>
      <c r="AD1689">
        <f t="shared" si="542"/>
        <v>0</v>
      </c>
      <c r="AE1689">
        <f t="shared" si="543"/>
        <v>1</v>
      </c>
      <c r="AG1689" t="s">
        <v>14</v>
      </c>
      <c r="AH1689" s="1" t="str">
        <f t="shared" si="537"/>
        <v>Paper</v>
      </c>
      <c r="AI1689">
        <f t="shared" si="538"/>
        <v>2</v>
      </c>
      <c r="AJ1689" t="str">
        <f t="shared" si="539"/>
        <v>Win</v>
      </c>
      <c r="AK1689">
        <f t="shared" si="544"/>
        <v>6</v>
      </c>
      <c r="AL1689">
        <f t="shared" si="545"/>
        <v>8</v>
      </c>
    </row>
    <row r="1690" spans="1:38">
      <c r="A1690" s="1" t="s">
        <v>3</v>
      </c>
      <c r="C1690" s="1" t="s">
        <v>12</v>
      </c>
      <c r="D1690" s="1" t="str">
        <f t="shared" si="526"/>
        <v>Rock</v>
      </c>
      <c r="E1690">
        <f t="shared" si="527"/>
        <v>1</v>
      </c>
      <c r="F1690" t="str">
        <f t="shared" si="528"/>
        <v>Draw</v>
      </c>
      <c r="G1690">
        <f t="shared" si="529"/>
        <v>3</v>
      </c>
      <c r="H1690">
        <f t="shared" si="530"/>
        <v>4</v>
      </c>
      <c r="J1690" t="s">
        <v>10</v>
      </c>
      <c r="K1690" s="1" t="str">
        <f t="shared" si="531"/>
        <v>Rock</v>
      </c>
      <c r="L1690">
        <f t="shared" si="532"/>
        <v>1</v>
      </c>
      <c r="M1690" t="str">
        <f t="shared" si="533"/>
        <v>Draw</v>
      </c>
      <c r="N1690">
        <f t="shared" si="534"/>
        <v>3</v>
      </c>
      <c r="O1690">
        <f t="shared" si="535"/>
        <v>4</v>
      </c>
      <c r="Z1690" s="1" t="s">
        <v>12</v>
      </c>
      <c r="AA1690" s="1" t="str">
        <f t="shared" si="540"/>
        <v>Rock</v>
      </c>
      <c r="AB1690">
        <f t="shared" si="541"/>
        <v>1</v>
      </c>
      <c r="AC1690" t="str">
        <f t="shared" si="536"/>
        <v>Win</v>
      </c>
      <c r="AD1690">
        <f t="shared" si="542"/>
        <v>6</v>
      </c>
      <c r="AE1690">
        <f t="shared" si="543"/>
        <v>7</v>
      </c>
      <c r="AG1690" t="s">
        <v>10</v>
      </c>
      <c r="AH1690" s="1" t="str">
        <f t="shared" si="537"/>
        <v>Scissors</v>
      </c>
      <c r="AI1690">
        <f t="shared" si="538"/>
        <v>3</v>
      </c>
      <c r="AJ1690" t="str">
        <f t="shared" si="539"/>
        <v>Lose</v>
      </c>
      <c r="AK1690">
        <f t="shared" si="544"/>
        <v>0</v>
      </c>
      <c r="AL1690">
        <f t="shared" si="545"/>
        <v>3</v>
      </c>
    </row>
    <row r="1691" spans="1:38">
      <c r="A1691" s="1" t="s">
        <v>6</v>
      </c>
      <c r="C1691" s="1" t="s">
        <v>12</v>
      </c>
      <c r="D1691" s="1" t="str">
        <f t="shared" si="526"/>
        <v>Rock</v>
      </c>
      <c r="E1691">
        <f t="shared" si="527"/>
        <v>1</v>
      </c>
      <c r="F1691" t="str">
        <f t="shared" si="528"/>
        <v>Win</v>
      </c>
      <c r="G1691">
        <f t="shared" si="529"/>
        <v>6</v>
      </c>
      <c r="H1691">
        <f t="shared" si="530"/>
        <v>7</v>
      </c>
      <c r="J1691" t="s">
        <v>14</v>
      </c>
      <c r="K1691" s="1" t="str">
        <f t="shared" si="531"/>
        <v>Scissors</v>
      </c>
      <c r="L1691">
        <f t="shared" si="532"/>
        <v>3</v>
      </c>
      <c r="M1691" t="str">
        <f t="shared" si="533"/>
        <v>Lose</v>
      </c>
      <c r="N1691">
        <f t="shared" si="534"/>
        <v>0</v>
      </c>
      <c r="O1691">
        <f t="shared" si="535"/>
        <v>3</v>
      </c>
      <c r="Z1691" s="1" t="s">
        <v>12</v>
      </c>
      <c r="AA1691" s="1" t="str">
        <f t="shared" si="540"/>
        <v>Rock</v>
      </c>
      <c r="AB1691">
        <f t="shared" si="541"/>
        <v>1</v>
      </c>
      <c r="AC1691" t="str">
        <f t="shared" si="536"/>
        <v>Lose</v>
      </c>
      <c r="AD1691">
        <f t="shared" si="542"/>
        <v>0</v>
      </c>
      <c r="AE1691">
        <f t="shared" si="543"/>
        <v>1</v>
      </c>
      <c r="AG1691" t="s">
        <v>14</v>
      </c>
      <c r="AH1691" s="1" t="str">
        <f t="shared" si="537"/>
        <v>Paper</v>
      </c>
      <c r="AI1691">
        <f t="shared" si="538"/>
        <v>2</v>
      </c>
      <c r="AJ1691" t="str">
        <f t="shared" si="539"/>
        <v>Win</v>
      </c>
      <c r="AK1691">
        <f t="shared" si="544"/>
        <v>6</v>
      </c>
      <c r="AL1691">
        <f t="shared" si="545"/>
        <v>8</v>
      </c>
    </row>
    <row r="1692" spans="1:38">
      <c r="A1692" s="1" t="s">
        <v>2</v>
      </c>
      <c r="C1692" s="1" t="s">
        <v>12</v>
      </c>
      <c r="D1692" s="1" t="str">
        <f t="shared" si="526"/>
        <v>Rock</v>
      </c>
      <c r="E1692">
        <f t="shared" si="527"/>
        <v>1</v>
      </c>
      <c r="F1692" t="str">
        <f t="shared" si="528"/>
        <v>Lose</v>
      </c>
      <c r="G1692">
        <f t="shared" si="529"/>
        <v>0</v>
      </c>
      <c r="H1692">
        <f t="shared" si="530"/>
        <v>1</v>
      </c>
      <c r="J1692" t="s">
        <v>11</v>
      </c>
      <c r="K1692" s="1" t="str">
        <f t="shared" si="531"/>
        <v>Paper</v>
      </c>
      <c r="L1692">
        <f t="shared" si="532"/>
        <v>2</v>
      </c>
      <c r="M1692" t="str">
        <f t="shared" si="533"/>
        <v>Win</v>
      </c>
      <c r="N1692">
        <f t="shared" si="534"/>
        <v>6</v>
      </c>
      <c r="O1692">
        <f t="shared" si="535"/>
        <v>8</v>
      </c>
      <c r="Z1692" s="1" t="s">
        <v>12</v>
      </c>
      <c r="AA1692" s="1" t="str">
        <f t="shared" si="540"/>
        <v>Rock</v>
      </c>
      <c r="AB1692">
        <f t="shared" si="541"/>
        <v>1</v>
      </c>
      <c r="AC1692" t="str">
        <f t="shared" si="536"/>
        <v>Draw</v>
      </c>
      <c r="AD1692">
        <f t="shared" si="542"/>
        <v>3</v>
      </c>
      <c r="AE1692">
        <f t="shared" si="543"/>
        <v>4</v>
      </c>
      <c r="AG1692" t="s">
        <v>11</v>
      </c>
      <c r="AH1692" s="1" t="str">
        <f t="shared" si="537"/>
        <v>Rock</v>
      </c>
      <c r="AI1692">
        <f t="shared" si="538"/>
        <v>1</v>
      </c>
      <c r="AJ1692" t="str">
        <f t="shared" si="539"/>
        <v>Draw</v>
      </c>
      <c r="AK1692">
        <f t="shared" si="544"/>
        <v>3</v>
      </c>
      <c r="AL1692">
        <f t="shared" si="545"/>
        <v>4</v>
      </c>
    </row>
    <row r="1693" spans="1:38">
      <c r="A1693" s="1" t="s">
        <v>1</v>
      </c>
      <c r="C1693" s="1" t="s">
        <v>9</v>
      </c>
      <c r="D1693" s="1" t="str">
        <f t="shared" si="526"/>
        <v>Paper</v>
      </c>
      <c r="E1693">
        <f t="shared" si="527"/>
        <v>2</v>
      </c>
      <c r="F1693" t="str">
        <f t="shared" si="528"/>
        <v>Draw</v>
      </c>
      <c r="G1693">
        <f t="shared" si="529"/>
        <v>3</v>
      </c>
      <c r="H1693">
        <f t="shared" si="530"/>
        <v>5</v>
      </c>
      <c r="J1693" t="s">
        <v>11</v>
      </c>
      <c r="K1693" s="1" t="str">
        <f t="shared" si="531"/>
        <v>Paper</v>
      </c>
      <c r="L1693">
        <f t="shared" si="532"/>
        <v>2</v>
      </c>
      <c r="M1693" t="str">
        <f t="shared" si="533"/>
        <v>Draw</v>
      </c>
      <c r="N1693">
        <f t="shared" si="534"/>
        <v>3</v>
      </c>
      <c r="O1693">
        <f t="shared" si="535"/>
        <v>5</v>
      </c>
      <c r="Z1693" s="1" t="s">
        <v>9</v>
      </c>
      <c r="AA1693" s="1" t="str">
        <f t="shared" si="540"/>
        <v>Paper</v>
      </c>
      <c r="AB1693">
        <f t="shared" si="541"/>
        <v>2</v>
      </c>
      <c r="AC1693" t="str">
        <f t="shared" si="536"/>
        <v>Draw</v>
      </c>
      <c r="AD1693">
        <f t="shared" si="542"/>
        <v>3</v>
      </c>
      <c r="AE1693">
        <f t="shared" si="543"/>
        <v>5</v>
      </c>
      <c r="AG1693" t="s">
        <v>11</v>
      </c>
      <c r="AH1693" s="1" t="str">
        <f t="shared" si="537"/>
        <v>Paper</v>
      </c>
      <c r="AI1693">
        <f t="shared" si="538"/>
        <v>2</v>
      </c>
      <c r="AJ1693" t="str">
        <f t="shared" si="539"/>
        <v>Draw</v>
      </c>
      <c r="AK1693">
        <f t="shared" si="544"/>
        <v>3</v>
      </c>
      <c r="AL1693">
        <f t="shared" si="545"/>
        <v>5</v>
      </c>
    </row>
    <row r="1694" spans="1:38">
      <c r="A1694" s="1" t="s">
        <v>5</v>
      </c>
      <c r="C1694" s="1" t="s">
        <v>9</v>
      </c>
      <c r="D1694" s="1" t="str">
        <f t="shared" si="526"/>
        <v>Paper</v>
      </c>
      <c r="E1694">
        <f t="shared" si="527"/>
        <v>2</v>
      </c>
      <c r="F1694" t="str">
        <f t="shared" si="528"/>
        <v>Lose</v>
      </c>
      <c r="G1694">
        <f t="shared" si="529"/>
        <v>0</v>
      </c>
      <c r="H1694">
        <f t="shared" si="530"/>
        <v>2</v>
      </c>
      <c r="J1694" t="s">
        <v>14</v>
      </c>
      <c r="K1694" s="1" t="str">
        <f t="shared" si="531"/>
        <v>Scissors</v>
      </c>
      <c r="L1694">
        <f t="shared" si="532"/>
        <v>3</v>
      </c>
      <c r="M1694" t="str">
        <f t="shared" si="533"/>
        <v>Win</v>
      </c>
      <c r="N1694">
        <f t="shared" si="534"/>
        <v>6</v>
      </c>
      <c r="O1694">
        <f t="shared" si="535"/>
        <v>9</v>
      </c>
      <c r="Z1694" s="1" t="s">
        <v>9</v>
      </c>
      <c r="AA1694" s="1" t="str">
        <f t="shared" si="540"/>
        <v>Paper</v>
      </c>
      <c r="AB1694">
        <f t="shared" si="541"/>
        <v>2</v>
      </c>
      <c r="AC1694" t="str">
        <f t="shared" si="536"/>
        <v>Lose</v>
      </c>
      <c r="AD1694">
        <f t="shared" si="542"/>
        <v>0</v>
      </c>
      <c r="AE1694">
        <f t="shared" si="543"/>
        <v>2</v>
      </c>
      <c r="AG1694" t="s">
        <v>14</v>
      </c>
      <c r="AH1694" s="1" t="str">
        <f t="shared" si="537"/>
        <v>Scissors</v>
      </c>
      <c r="AI1694">
        <f t="shared" si="538"/>
        <v>3</v>
      </c>
      <c r="AJ1694" t="str">
        <f t="shared" si="539"/>
        <v>Win</v>
      </c>
      <c r="AK1694">
        <f t="shared" si="544"/>
        <v>6</v>
      </c>
      <c r="AL1694">
        <f t="shared" si="545"/>
        <v>9</v>
      </c>
    </row>
    <row r="1695" spans="1:38">
      <c r="A1695" s="1" t="s">
        <v>2</v>
      </c>
      <c r="C1695" s="1" t="s">
        <v>12</v>
      </c>
      <c r="D1695" s="1" t="str">
        <f t="shared" si="526"/>
        <v>Rock</v>
      </c>
      <c r="E1695">
        <f t="shared" si="527"/>
        <v>1</v>
      </c>
      <c r="F1695" t="str">
        <f t="shared" si="528"/>
        <v>Lose</v>
      </c>
      <c r="G1695">
        <f t="shared" si="529"/>
        <v>0</v>
      </c>
      <c r="H1695">
        <f t="shared" si="530"/>
        <v>1</v>
      </c>
      <c r="J1695" t="s">
        <v>11</v>
      </c>
      <c r="K1695" s="1" t="str">
        <f t="shared" si="531"/>
        <v>Paper</v>
      </c>
      <c r="L1695">
        <f t="shared" si="532"/>
        <v>2</v>
      </c>
      <c r="M1695" t="str">
        <f t="shared" si="533"/>
        <v>Win</v>
      </c>
      <c r="N1695">
        <f t="shared" si="534"/>
        <v>6</v>
      </c>
      <c r="O1695">
        <f t="shared" si="535"/>
        <v>8</v>
      </c>
      <c r="Z1695" s="1" t="s">
        <v>12</v>
      </c>
      <c r="AA1695" s="1" t="str">
        <f t="shared" si="540"/>
        <v>Rock</v>
      </c>
      <c r="AB1695">
        <f t="shared" si="541"/>
        <v>1</v>
      </c>
      <c r="AC1695" t="str">
        <f t="shared" si="536"/>
        <v>Draw</v>
      </c>
      <c r="AD1695">
        <f t="shared" si="542"/>
        <v>3</v>
      </c>
      <c r="AE1695">
        <f t="shared" si="543"/>
        <v>4</v>
      </c>
      <c r="AG1695" t="s">
        <v>11</v>
      </c>
      <c r="AH1695" s="1" t="str">
        <f t="shared" si="537"/>
        <v>Rock</v>
      </c>
      <c r="AI1695">
        <f t="shared" si="538"/>
        <v>1</v>
      </c>
      <c r="AJ1695" t="str">
        <f t="shared" si="539"/>
        <v>Draw</v>
      </c>
      <c r="AK1695">
        <f t="shared" si="544"/>
        <v>3</v>
      </c>
      <c r="AL1695">
        <f t="shared" si="545"/>
        <v>4</v>
      </c>
    </row>
    <row r="1696" spans="1:38">
      <c r="A1696" s="1" t="s">
        <v>5</v>
      </c>
      <c r="C1696" s="1" t="s">
        <v>9</v>
      </c>
      <c r="D1696" s="1" t="str">
        <f t="shared" si="526"/>
        <v>Paper</v>
      </c>
      <c r="E1696">
        <f t="shared" si="527"/>
        <v>2</v>
      </c>
      <c r="F1696" t="str">
        <f t="shared" si="528"/>
        <v>Lose</v>
      </c>
      <c r="G1696">
        <f t="shared" si="529"/>
        <v>0</v>
      </c>
      <c r="H1696">
        <f t="shared" si="530"/>
        <v>2</v>
      </c>
      <c r="J1696" t="s">
        <v>14</v>
      </c>
      <c r="K1696" s="1" t="str">
        <f t="shared" si="531"/>
        <v>Scissors</v>
      </c>
      <c r="L1696">
        <f t="shared" si="532"/>
        <v>3</v>
      </c>
      <c r="M1696" t="str">
        <f t="shared" si="533"/>
        <v>Win</v>
      </c>
      <c r="N1696">
        <f t="shared" si="534"/>
        <v>6</v>
      </c>
      <c r="O1696">
        <f t="shared" si="535"/>
        <v>9</v>
      </c>
      <c r="Z1696" s="1" t="s">
        <v>9</v>
      </c>
      <c r="AA1696" s="1" t="str">
        <f t="shared" si="540"/>
        <v>Paper</v>
      </c>
      <c r="AB1696">
        <f t="shared" si="541"/>
        <v>2</v>
      </c>
      <c r="AC1696" t="str">
        <f t="shared" si="536"/>
        <v>Lose</v>
      </c>
      <c r="AD1696">
        <f t="shared" si="542"/>
        <v>0</v>
      </c>
      <c r="AE1696">
        <f t="shared" si="543"/>
        <v>2</v>
      </c>
      <c r="AG1696" t="s">
        <v>14</v>
      </c>
      <c r="AH1696" s="1" t="str">
        <f t="shared" si="537"/>
        <v>Scissors</v>
      </c>
      <c r="AI1696">
        <f t="shared" si="538"/>
        <v>3</v>
      </c>
      <c r="AJ1696" t="str">
        <f t="shared" si="539"/>
        <v>Win</v>
      </c>
      <c r="AK1696">
        <f t="shared" si="544"/>
        <v>6</v>
      </c>
      <c r="AL1696">
        <f t="shared" si="545"/>
        <v>9</v>
      </c>
    </row>
    <row r="1697" spans="1:38">
      <c r="A1697" s="1" t="s">
        <v>6</v>
      </c>
      <c r="C1697" s="1" t="s">
        <v>12</v>
      </c>
      <c r="D1697" s="1" t="str">
        <f t="shared" si="526"/>
        <v>Rock</v>
      </c>
      <c r="E1697">
        <f t="shared" si="527"/>
        <v>1</v>
      </c>
      <c r="F1697" t="str">
        <f t="shared" si="528"/>
        <v>Win</v>
      </c>
      <c r="G1697">
        <f t="shared" si="529"/>
        <v>6</v>
      </c>
      <c r="H1697">
        <f t="shared" si="530"/>
        <v>7</v>
      </c>
      <c r="J1697" t="s">
        <v>14</v>
      </c>
      <c r="K1697" s="1" t="str">
        <f t="shared" si="531"/>
        <v>Scissors</v>
      </c>
      <c r="L1697">
        <f t="shared" si="532"/>
        <v>3</v>
      </c>
      <c r="M1697" t="str">
        <f t="shared" si="533"/>
        <v>Lose</v>
      </c>
      <c r="N1697">
        <f t="shared" si="534"/>
        <v>0</v>
      </c>
      <c r="O1697">
        <f t="shared" si="535"/>
        <v>3</v>
      </c>
      <c r="Z1697" s="1" t="s">
        <v>12</v>
      </c>
      <c r="AA1697" s="1" t="str">
        <f t="shared" si="540"/>
        <v>Rock</v>
      </c>
      <c r="AB1697">
        <f t="shared" si="541"/>
        <v>1</v>
      </c>
      <c r="AC1697" t="str">
        <f t="shared" si="536"/>
        <v>Lose</v>
      </c>
      <c r="AD1697">
        <f t="shared" si="542"/>
        <v>0</v>
      </c>
      <c r="AE1697">
        <f t="shared" si="543"/>
        <v>1</v>
      </c>
      <c r="AG1697" t="s">
        <v>14</v>
      </c>
      <c r="AH1697" s="1" t="str">
        <f t="shared" si="537"/>
        <v>Paper</v>
      </c>
      <c r="AI1697">
        <f t="shared" si="538"/>
        <v>2</v>
      </c>
      <c r="AJ1697" t="str">
        <f t="shared" si="539"/>
        <v>Win</v>
      </c>
      <c r="AK1697">
        <f t="shared" si="544"/>
        <v>6</v>
      </c>
      <c r="AL1697">
        <f t="shared" si="545"/>
        <v>8</v>
      </c>
    </row>
    <row r="1698" spans="1:38">
      <c r="A1698" s="1" t="s">
        <v>2</v>
      </c>
      <c r="C1698" s="1" t="s">
        <v>12</v>
      </c>
      <c r="D1698" s="1" t="str">
        <f t="shared" si="526"/>
        <v>Rock</v>
      </c>
      <c r="E1698">
        <f t="shared" si="527"/>
        <v>1</v>
      </c>
      <c r="F1698" t="str">
        <f t="shared" si="528"/>
        <v>Lose</v>
      </c>
      <c r="G1698">
        <f t="shared" si="529"/>
        <v>0</v>
      </c>
      <c r="H1698">
        <f t="shared" si="530"/>
        <v>1</v>
      </c>
      <c r="J1698" t="s">
        <v>11</v>
      </c>
      <c r="K1698" s="1" t="str">
        <f t="shared" si="531"/>
        <v>Paper</v>
      </c>
      <c r="L1698">
        <f t="shared" si="532"/>
        <v>2</v>
      </c>
      <c r="M1698" t="str">
        <f t="shared" si="533"/>
        <v>Win</v>
      </c>
      <c r="N1698">
        <f t="shared" si="534"/>
        <v>6</v>
      </c>
      <c r="O1698">
        <f t="shared" si="535"/>
        <v>8</v>
      </c>
      <c r="Z1698" s="1" t="s">
        <v>12</v>
      </c>
      <c r="AA1698" s="1" t="str">
        <f t="shared" si="540"/>
        <v>Rock</v>
      </c>
      <c r="AB1698">
        <f t="shared" si="541"/>
        <v>1</v>
      </c>
      <c r="AC1698" t="str">
        <f t="shared" si="536"/>
        <v>Draw</v>
      </c>
      <c r="AD1698">
        <f t="shared" si="542"/>
        <v>3</v>
      </c>
      <c r="AE1698">
        <f t="shared" si="543"/>
        <v>4</v>
      </c>
      <c r="AG1698" t="s">
        <v>11</v>
      </c>
      <c r="AH1698" s="1" t="str">
        <f t="shared" si="537"/>
        <v>Rock</v>
      </c>
      <c r="AI1698">
        <f t="shared" si="538"/>
        <v>1</v>
      </c>
      <c r="AJ1698" t="str">
        <f t="shared" si="539"/>
        <v>Draw</v>
      </c>
      <c r="AK1698">
        <f t="shared" si="544"/>
        <v>3</v>
      </c>
      <c r="AL1698">
        <f t="shared" si="545"/>
        <v>4</v>
      </c>
    </row>
    <row r="1699" spans="1:38">
      <c r="A1699" s="1" t="s">
        <v>1</v>
      </c>
      <c r="C1699" s="1" t="s">
        <v>9</v>
      </c>
      <c r="D1699" s="1" t="str">
        <f t="shared" si="526"/>
        <v>Paper</v>
      </c>
      <c r="E1699">
        <f t="shared" si="527"/>
        <v>2</v>
      </c>
      <c r="F1699" t="str">
        <f t="shared" si="528"/>
        <v>Draw</v>
      </c>
      <c r="G1699">
        <f t="shared" si="529"/>
        <v>3</v>
      </c>
      <c r="H1699">
        <f t="shared" si="530"/>
        <v>5</v>
      </c>
      <c r="J1699" t="s">
        <v>11</v>
      </c>
      <c r="K1699" s="1" t="str">
        <f t="shared" si="531"/>
        <v>Paper</v>
      </c>
      <c r="L1699">
        <f t="shared" si="532"/>
        <v>2</v>
      </c>
      <c r="M1699" t="str">
        <f t="shared" si="533"/>
        <v>Draw</v>
      </c>
      <c r="N1699">
        <f t="shared" si="534"/>
        <v>3</v>
      </c>
      <c r="O1699">
        <f t="shared" si="535"/>
        <v>5</v>
      </c>
      <c r="Z1699" s="1" t="s">
        <v>9</v>
      </c>
      <c r="AA1699" s="1" t="str">
        <f t="shared" si="540"/>
        <v>Paper</v>
      </c>
      <c r="AB1699">
        <f t="shared" si="541"/>
        <v>2</v>
      </c>
      <c r="AC1699" t="str">
        <f t="shared" si="536"/>
        <v>Draw</v>
      </c>
      <c r="AD1699">
        <f t="shared" si="542"/>
        <v>3</v>
      </c>
      <c r="AE1699">
        <f t="shared" si="543"/>
        <v>5</v>
      </c>
      <c r="AG1699" t="s">
        <v>11</v>
      </c>
      <c r="AH1699" s="1" t="str">
        <f t="shared" si="537"/>
        <v>Paper</v>
      </c>
      <c r="AI1699">
        <f t="shared" si="538"/>
        <v>2</v>
      </c>
      <c r="AJ1699" t="str">
        <f t="shared" si="539"/>
        <v>Draw</v>
      </c>
      <c r="AK1699">
        <f t="shared" si="544"/>
        <v>3</v>
      </c>
      <c r="AL1699">
        <f t="shared" si="545"/>
        <v>5</v>
      </c>
    </row>
    <row r="1700" spans="1:38">
      <c r="A1700" s="1" t="s">
        <v>1</v>
      </c>
      <c r="C1700" s="1" t="s">
        <v>9</v>
      </c>
      <c r="D1700" s="1" t="str">
        <f t="shared" si="526"/>
        <v>Paper</v>
      </c>
      <c r="E1700">
        <f t="shared" si="527"/>
        <v>2</v>
      </c>
      <c r="F1700" t="str">
        <f t="shared" si="528"/>
        <v>Draw</v>
      </c>
      <c r="G1700">
        <f t="shared" si="529"/>
        <v>3</v>
      </c>
      <c r="H1700">
        <f t="shared" si="530"/>
        <v>5</v>
      </c>
      <c r="J1700" t="s">
        <v>11</v>
      </c>
      <c r="K1700" s="1" t="str">
        <f t="shared" si="531"/>
        <v>Paper</v>
      </c>
      <c r="L1700">
        <f t="shared" si="532"/>
        <v>2</v>
      </c>
      <c r="M1700" t="str">
        <f t="shared" si="533"/>
        <v>Draw</v>
      </c>
      <c r="N1700">
        <f t="shared" si="534"/>
        <v>3</v>
      </c>
      <c r="O1700">
        <f t="shared" si="535"/>
        <v>5</v>
      </c>
      <c r="Z1700" s="1" t="s">
        <v>9</v>
      </c>
      <c r="AA1700" s="1" t="str">
        <f t="shared" si="540"/>
        <v>Paper</v>
      </c>
      <c r="AB1700">
        <f t="shared" si="541"/>
        <v>2</v>
      </c>
      <c r="AC1700" t="str">
        <f t="shared" si="536"/>
        <v>Draw</v>
      </c>
      <c r="AD1700">
        <f t="shared" si="542"/>
        <v>3</v>
      </c>
      <c r="AE1700">
        <f t="shared" si="543"/>
        <v>5</v>
      </c>
      <c r="AG1700" t="s">
        <v>11</v>
      </c>
      <c r="AH1700" s="1" t="str">
        <f t="shared" si="537"/>
        <v>Paper</v>
      </c>
      <c r="AI1700">
        <f t="shared" si="538"/>
        <v>2</v>
      </c>
      <c r="AJ1700" t="str">
        <f t="shared" si="539"/>
        <v>Draw</v>
      </c>
      <c r="AK1700">
        <f t="shared" si="544"/>
        <v>3</v>
      </c>
      <c r="AL1700">
        <f t="shared" si="545"/>
        <v>5</v>
      </c>
    </row>
    <row r="1701" spans="1:38">
      <c r="A1701" s="1" t="s">
        <v>5</v>
      </c>
      <c r="C1701" s="1" t="s">
        <v>9</v>
      </c>
      <c r="D1701" s="1" t="str">
        <f t="shared" si="526"/>
        <v>Paper</v>
      </c>
      <c r="E1701">
        <f t="shared" si="527"/>
        <v>2</v>
      </c>
      <c r="F1701" t="str">
        <f t="shared" si="528"/>
        <v>Lose</v>
      </c>
      <c r="G1701">
        <f t="shared" si="529"/>
        <v>0</v>
      </c>
      <c r="H1701">
        <f t="shared" si="530"/>
        <v>2</v>
      </c>
      <c r="J1701" t="s">
        <v>14</v>
      </c>
      <c r="K1701" s="1" t="str">
        <f t="shared" si="531"/>
        <v>Scissors</v>
      </c>
      <c r="L1701">
        <f t="shared" si="532"/>
        <v>3</v>
      </c>
      <c r="M1701" t="str">
        <f t="shared" si="533"/>
        <v>Win</v>
      </c>
      <c r="N1701">
        <f t="shared" si="534"/>
        <v>6</v>
      </c>
      <c r="O1701">
        <f t="shared" si="535"/>
        <v>9</v>
      </c>
      <c r="Z1701" s="1" t="s">
        <v>9</v>
      </c>
      <c r="AA1701" s="1" t="str">
        <f t="shared" si="540"/>
        <v>Paper</v>
      </c>
      <c r="AB1701">
        <f t="shared" si="541"/>
        <v>2</v>
      </c>
      <c r="AC1701" t="str">
        <f t="shared" si="536"/>
        <v>Lose</v>
      </c>
      <c r="AD1701">
        <f t="shared" si="542"/>
        <v>0</v>
      </c>
      <c r="AE1701">
        <f t="shared" si="543"/>
        <v>2</v>
      </c>
      <c r="AG1701" t="s">
        <v>14</v>
      </c>
      <c r="AH1701" s="1" t="str">
        <f t="shared" si="537"/>
        <v>Scissors</v>
      </c>
      <c r="AI1701">
        <f t="shared" si="538"/>
        <v>3</v>
      </c>
      <c r="AJ1701" t="str">
        <f t="shared" si="539"/>
        <v>Win</v>
      </c>
      <c r="AK1701">
        <f t="shared" si="544"/>
        <v>6</v>
      </c>
      <c r="AL1701">
        <f t="shared" si="545"/>
        <v>9</v>
      </c>
    </row>
    <row r="1702" spans="1:38">
      <c r="A1702" s="1" t="s">
        <v>2</v>
      </c>
      <c r="C1702" s="1" t="s">
        <v>12</v>
      </c>
      <c r="D1702" s="1" t="str">
        <f t="shared" si="526"/>
        <v>Rock</v>
      </c>
      <c r="E1702">
        <f t="shared" si="527"/>
        <v>1</v>
      </c>
      <c r="F1702" t="str">
        <f t="shared" si="528"/>
        <v>Lose</v>
      </c>
      <c r="G1702">
        <f t="shared" si="529"/>
        <v>0</v>
      </c>
      <c r="H1702">
        <f t="shared" si="530"/>
        <v>1</v>
      </c>
      <c r="J1702" t="s">
        <v>11</v>
      </c>
      <c r="K1702" s="1" t="str">
        <f t="shared" si="531"/>
        <v>Paper</v>
      </c>
      <c r="L1702">
        <f t="shared" si="532"/>
        <v>2</v>
      </c>
      <c r="M1702" t="str">
        <f t="shared" si="533"/>
        <v>Win</v>
      </c>
      <c r="N1702">
        <f t="shared" si="534"/>
        <v>6</v>
      </c>
      <c r="O1702">
        <f t="shared" si="535"/>
        <v>8</v>
      </c>
      <c r="Z1702" s="1" t="s">
        <v>12</v>
      </c>
      <c r="AA1702" s="1" t="str">
        <f t="shared" si="540"/>
        <v>Rock</v>
      </c>
      <c r="AB1702">
        <f t="shared" si="541"/>
        <v>1</v>
      </c>
      <c r="AC1702" t="str">
        <f t="shared" si="536"/>
        <v>Draw</v>
      </c>
      <c r="AD1702">
        <f t="shared" si="542"/>
        <v>3</v>
      </c>
      <c r="AE1702">
        <f t="shared" si="543"/>
        <v>4</v>
      </c>
      <c r="AG1702" t="s">
        <v>11</v>
      </c>
      <c r="AH1702" s="1" t="str">
        <f t="shared" si="537"/>
        <v>Rock</v>
      </c>
      <c r="AI1702">
        <f t="shared" si="538"/>
        <v>1</v>
      </c>
      <c r="AJ1702" t="str">
        <f t="shared" si="539"/>
        <v>Draw</v>
      </c>
      <c r="AK1702">
        <f t="shared" si="544"/>
        <v>3</v>
      </c>
      <c r="AL1702">
        <f t="shared" si="545"/>
        <v>4</v>
      </c>
    </row>
    <row r="1703" spans="1:38">
      <c r="A1703" s="1" t="s">
        <v>2</v>
      </c>
      <c r="C1703" s="1" t="s">
        <v>12</v>
      </c>
      <c r="D1703" s="1" t="str">
        <f t="shared" si="526"/>
        <v>Rock</v>
      </c>
      <c r="E1703">
        <f t="shared" si="527"/>
        <v>1</v>
      </c>
      <c r="F1703" t="str">
        <f t="shared" si="528"/>
        <v>Lose</v>
      </c>
      <c r="G1703">
        <f t="shared" si="529"/>
        <v>0</v>
      </c>
      <c r="H1703">
        <f t="shared" si="530"/>
        <v>1</v>
      </c>
      <c r="J1703" t="s">
        <v>11</v>
      </c>
      <c r="K1703" s="1" t="str">
        <f t="shared" si="531"/>
        <v>Paper</v>
      </c>
      <c r="L1703">
        <f t="shared" si="532"/>
        <v>2</v>
      </c>
      <c r="M1703" t="str">
        <f t="shared" si="533"/>
        <v>Win</v>
      </c>
      <c r="N1703">
        <f t="shared" si="534"/>
        <v>6</v>
      </c>
      <c r="O1703">
        <f t="shared" si="535"/>
        <v>8</v>
      </c>
      <c r="Z1703" s="1" t="s">
        <v>12</v>
      </c>
      <c r="AA1703" s="1" t="str">
        <f t="shared" si="540"/>
        <v>Rock</v>
      </c>
      <c r="AB1703">
        <f t="shared" si="541"/>
        <v>1</v>
      </c>
      <c r="AC1703" t="str">
        <f t="shared" si="536"/>
        <v>Draw</v>
      </c>
      <c r="AD1703">
        <f t="shared" si="542"/>
        <v>3</v>
      </c>
      <c r="AE1703">
        <f t="shared" si="543"/>
        <v>4</v>
      </c>
      <c r="AG1703" t="s">
        <v>11</v>
      </c>
      <c r="AH1703" s="1" t="str">
        <f t="shared" si="537"/>
        <v>Rock</v>
      </c>
      <c r="AI1703">
        <f t="shared" si="538"/>
        <v>1</v>
      </c>
      <c r="AJ1703" t="str">
        <f t="shared" si="539"/>
        <v>Draw</v>
      </c>
      <c r="AK1703">
        <f t="shared" si="544"/>
        <v>3</v>
      </c>
      <c r="AL1703">
        <f t="shared" si="545"/>
        <v>4</v>
      </c>
    </row>
    <row r="1704" spans="1:38">
      <c r="A1704" s="1" t="s">
        <v>4</v>
      </c>
      <c r="C1704" s="1" t="s">
        <v>13</v>
      </c>
      <c r="D1704" s="1" t="str">
        <f t="shared" si="526"/>
        <v>Scissors</v>
      </c>
      <c r="E1704">
        <f t="shared" si="527"/>
        <v>3</v>
      </c>
      <c r="F1704" t="str">
        <f t="shared" si="528"/>
        <v>Lose</v>
      </c>
      <c r="G1704">
        <f t="shared" si="529"/>
        <v>0</v>
      </c>
      <c r="H1704">
        <f t="shared" si="530"/>
        <v>3</v>
      </c>
      <c r="J1704" t="s">
        <v>10</v>
      </c>
      <c r="K1704" s="1" t="str">
        <f t="shared" si="531"/>
        <v>Rock</v>
      </c>
      <c r="L1704">
        <f t="shared" si="532"/>
        <v>1</v>
      </c>
      <c r="M1704" t="str">
        <f t="shared" si="533"/>
        <v>Win</v>
      </c>
      <c r="N1704">
        <f t="shared" si="534"/>
        <v>6</v>
      </c>
      <c r="O1704">
        <f t="shared" si="535"/>
        <v>7</v>
      </c>
      <c r="Z1704" s="1" t="s">
        <v>13</v>
      </c>
      <c r="AA1704" s="1" t="str">
        <f t="shared" si="540"/>
        <v>Scissors</v>
      </c>
      <c r="AB1704">
        <f t="shared" si="541"/>
        <v>3</v>
      </c>
      <c r="AC1704" t="str">
        <f t="shared" si="536"/>
        <v>Win</v>
      </c>
      <c r="AD1704">
        <f t="shared" si="542"/>
        <v>6</v>
      </c>
      <c r="AE1704">
        <f t="shared" si="543"/>
        <v>9</v>
      </c>
      <c r="AG1704" t="s">
        <v>10</v>
      </c>
      <c r="AH1704" s="1" t="str">
        <f t="shared" si="537"/>
        <v>Paper</v>
      </c>
      <c r="AI1704">
        <f t="shared" si="538"/>
        <v>2</v>
      </c>
      <c r="AJ1704" t="str">
        <f t="shared" si="539"/>
        <v>Lose</v>
      </c>
      <c r="AK1704">
        <f t="shared" si="544"/>
        <v>0</v>
      </c>
      <c r="AL1704">
        <f t="shared" si="545"/>
        <v>2</v>
      </c>
    </row>
    <row r="1705" spans="1:38">
      <c r="A1705" s="1" t="s">
        <v>4</v>
      </c>
      <c r="C1705" s="1" t="s">
        <v>13</v>
      </c>
      <c r="D1705" s="1" t="str">
        <f t="shared" si="526"/>
        <v>Scissors</v>
      </c>
      <c r="E1705">
        <f t="shared" si="527"/>
        <v>3</v>
      </c>
      <c r="F1705" t="str">
        <f t="shared" si="528"/>
        <v>Lose</v>
      </c>
      <c r="G1705">
        <f t="shared" si="529"/>
        <v>0</v>
      </c>
      <c r="H1705">
        <f t="shared" si="530"/>
        <v>3</v>
      </c>
      <c r="J1705" t="s">
        <v>10</v>
      </c>
      <c r="K1705" s="1" t="str">
        <f t="shared" si="531"/>
        <v>Rock</v>
      </c>
      <c r="L1705">
        <f t="shared" si="532"/>
        <v>1</v>
      </c>
      <c r="M1705" t="str">
        <f t="shared" si="533"/>
        <v>Win</v>
      </c>
      <c r="N1705">
        <f t="shared" si="534"/>
        <v>6</v>
      </c>
      <c r="O1705">
        <f t="shared" si="535"/>
        <v>7</v>
      </c>
      <c r="Z1705" s="1" t="s">
        <v>13</v>
      </c>
      <c r="AA1705" s="1" t="str">
        <f t="shared" si="540"/>
        <v>Scissors</v>
      </c>
      <c r="AB1705">
        <f t="shared" si="541"/>
        <v>3</v>
      </c>
      <c r="AC1705" t="str">
        <f t="shared" si="536"/>
        <v>Win</v>
      </c>
      <c r="AD1705">
        <f t="shared" si="542"/>
        <v>6</v>
      </c>
      <c r="AE1705">
        <f t="shared" si="543"/>
        <v>9</v>
      </c>
      <c r="AG1705" t="s">
        <v>10</v>
      </c>
      <c r="AH1705" s="1" t="str">
        <f t="shared" si="537"/>
        <v>Paper</v>
      </c>
      <c r="AI1705">
        <f t="shared" si="538"/>
        <v>2</v>
      </c>
      <c r="AJ1705" t="str">
        <f t="shared" si="539"/>
        <v>Lose</v>
      </c>
      <c r="AK1705">
        <f t="shared" si="544"/>
        <v>0</v>
      </c>
      <c r="AL1705">
        <f t="shared" si="545"/>
        <v>2</v>
      </c>
    </row>
    <row r="1706" spans="1:38">
      <c r="A1706" s="1" t="s">
        <v>7</v>
      </c>
      <c r="C1706" s="1" t="s">
        <v>13</v>
      </c>
      <c r="D1706" s="1" t="str">
        <f t="shared" si="526"/>
        <v>Scissors</v>
      </c>
      <c r="E1706">
        <f t="shared" si="527"/>
        <v>3</v>
      </c>
      <c r="F1706" t="str">
        <f t="shared" si="528"/>
        <v>Draw</v>
      </c>
      <c r="G1706">
        <f t="shared" si="529"/>
        <v>3</v>
      </c>
      <c r="H1706">
        <f t="shared" si="530"/>
        <v>6</v>
      </c>
      <c r="J1706" t="s">
        <v>14</v>
      </c>
      <c r="K1706" s="1" t="str">
        <f t="shared" si="531"/>
        <v>Scissors</v>
      </c>
      <c r="L1706">
        <f t="shared" si="532"/>
        <v>3</v>
      </c>
      <c r="M1706" t="str">
        <f t="shared" si="533"/>
        <v>Draw</v>
      </c>
      <c r="N1706">
        <f t="shared" si="534"/>
        <v>3</v>
      </c>
      <c r="O1706">
        <f t="shared" si="535"/>
        <v>6</v>
      </c>
      <c r="Z1706" s="1" t="s">
        <v>13</v>
      </c>
      <c r="AA1706" s="1" t="str">
        <f t="shared" si="540"/>
        <v>Scissors</v>
      </c>
      <c r="AB1706">
        <f t="shared" si="541"/>
        <v>3</v>
      </c>
      <c r="AC1706" t="str">
        <f t="shared" si="536"/>
        <v>Lose</v>
      </c>
      <c r="AD1706">
        <f t="shared" si="542"/>
        <v>0</v>
      </c>
      <c r="AE1706">
        <f t="shared" si="543"/>
        <v>3</v>
      </c>
      <c r="AG1706" t="s">
        <v>14</v>
      </c>
      <c r="AH1706" s="1" t="str">
        <f t="shared" si="537"/>
        <v>Rock</v>
      </c>
      <c r="AI1706">
        <f t="shared" si="538"/>
        <v>1</v>
      </c>
      <c r="AJ1706" t="str">
        <f t="shared" si="539"/>
        <v>Win</v>
      </c>
      <c r="AK1706">
        <f t="shared" si="544"/>
        <v>6</v>
      </c>
      <c r="AL1706">
        <f t="shared" si="545"/>
        <v>7</v>
      </c>
    </row>
    <row r="1707" spans="1:38">
      <c r="A1707" s="1" t="s">
        <v>2</v>
      </c>
      <c r="C1707" s="1" t="s">
        <v>12</v>
      </c>
      <c r="D1707" s="1" t="str">
        <f t="shared" si="526"/>
        <v>Rock</v>
      </c>
      <c r="E1707">
        <f t="shared" si="527"/>
        <v>1</v>
      </c>
      <c r="F1707" t="str">
        <f t="shared" si="528"/>
        <v>Lose</v>
      </c>
      <c r="G1707">
        <f t="shared" si="529"/>
        <v>0</v>
      </c>
      <c r="H1707">
        <f t="shared" si="530"/>
        <v>1</v>
      </c>
      <c r="J1707" t="s">
        <v>11</v>
      </c>
      <c r="K1707" s="1" t="str">
        <f t="shared" si="531"/>
        <v>Paper</v>
      </c>
      <c r="L1707">
        <f t="shared" si="532"/>
        <v>2</v>
      </c>
      <c r="M1707" t="str">
        <f t="shared" si="533"/>
        <v>Win</v>
      </c>
      <c r="N1707">
        <f t="shared" si="534"/>
        <v>6</v>
      </c>
      <c r="O1707">
        <f t="shared" si="535"/>
        <v>8</v>
      </c>
      <c r="Z1707" s="1" t="s">
        <v>12</v>
      </c>
      <c r="AA1707" s="1" t="str">
        <f t="shared" si="540"/>
        <v>Rock</v>
      </c>
      <c r="AB1707">
        <f t="shared" si="541"/>
        <v>1</v>
      </c>
      <c r="AC1707" t="str">
        <f t="shared" si="536"/>
        <v>Draw</v>
      </c>
      <c r="AD1707">
        <f t="shared" si="542"/>
        <v>3</v>
      </c>
      <c r="AE1707">
        <f t="shared" si="543"/>
        <v>4</v>
      </c>
      <c r="AG1707" t="s">
        <v>11</v>
      </c>
      <c r="AH1707" s="1" t="str">
        <f t="shared" si="537"/>
        <v>Rock</v>
      </c>
      <c r="AI1707">
        <f t="shared" si="538"/>
        <v>1</v>
      </c>
      <c r="AJ1707" t="str">
        <f t="shared" si="539"/>
        <v>Draw</v>
      </c>
      <c r="AK1707">
        <f t="shared" si="544"/>
        <v>3</v>
      </c>
      <c r="AL1707">
        <f t="shared" si="545"/>
        <v>4</v>
      </c>
    </row>
    <row r="1708" spans="1:38">
      <c r="A1708" s="1" t="s">
        <v>5</v>
      </c>
      <c r="C1708" s="1" t="s">
        <v>9</v>
      </c>
      <c r="D1708" s="1" t="str">
        <f t="shared" si="526"/>
        <v>Paper</v>
      </c>
      <c r="E1708">
        <f t="shared" si="527"/>
        <v>2</v>
      </c>
      <c r="F1708" t="str">
        <f t="shared" si="528"/>
        <v>Lose</v>
      </c>
      <c r="G1708">
        <f t="shared" si="529"/>
        <v>0</v>
      </c>
      <c r="H1708">
        <f t="shared" si="530"/>
        <v>2</v>
      </c>
      <c r="J1708" t="s">
        <v>14</v>
      </c>
      <c r="K1708" s="1" t="str">
        <f t="shared" si="531"/>
        <v>Scissors</v>
      </c>
      <c r="L1708">
        <f t="shared" si="532"/>
        <v>3</v>
      </c>
      <c r="M1708" t="str">
        <f t="shared" si="533"/>
        <v>Win</v>
      </c>
      <c r="N1708">
        <f t="shared" si="534"/>
        <v>6</v>
      </c>
      <c r="O1708">
        <f t="shared" si="535"/>
        <v>9</v>
      </c>
      <c r="Z1708" s="1" t="s">
        <v>9</v>
      </c>
      <c r="AA1708" s="1" t="str">
        <f t="shared" si="540"/>
        <v>Paper</v>
      </c>
      <c r="AB1708">
        <f t="shared" si="541"/>
        <v>2</v>
      </c>
      <c r="AC1708" t="str">
        <f t="shared" si="536"/>
        <v>Lose</v>
      </c>
      <c r="AD1708">
        <f t="shared" si="542"/>
        <v>0</v>
      </c>
      <c r="AE1708">
        <f t="shared" si="543"/>
        <v>2</v>
      </c>
      <c r="AG1708" t="s">
        <v>14</v>
      </c>
      <c r="AH1708" s="1" t="str">
        <f t="shared" si="537"/>
        <v>Scissors</v>
      </c>
      <c r="AI1708">
        <f t="shared" si="538"/>
        <v>3</v>
      </c>
      <c r="AJ1708" t="str">
        <f t="shared" si="539"/>
        <v>Win</v>
      </c>
      <c r="AK1708">
        <f t="shared" si="544"/>
        <v>6</v>
      </c>
      <c r="AL1708">
        <f t="shared" si="545"/>
        <v>9</v>
      </c>
    </row>
    <row r="1709" spans="1:38">
      <c r="A1709" s="1" t="s">
        <v>2</v>
      </c>
      <c r="C1709" s="1" t="s">
        <v>12</v>
      </c>
      <c r="D1709" s="1" t="str">
        <f t="shared" si="526"/>
        <v>Rock</v>
      </c>
      <c r="E1709">
        <f t="shared" si="527"/>
        <v>1</v>
      </c>
      <c r="F1709" t="str">
        <f t="shared" si="528"/>
        <v>Lose</v>
      </c>
      <c r="G1709">
        <f t="shared" si="529"/>
        <v>0</v>
      </c>
      <c r="H1709">
        <f t="shared" si="530"/>
        <v>1</v>
      </c>
      <c r="J1709" t="s">
        <v>11</v>
      </c>
      <c r="K1709" s="1" t="str">
        <f t="shared" si="531"/>
        <v>Paper</v>
      </c>
      <c r="L1709">
        <f t="shared" si="532"/>
        <v>2</v>
      </c>
      <c r="M1709" t="str">
        <f t="shared" si="533"/>
        <v>Win</v>
      </c>
      <c r="N1709">
        <f t="shared" si="534"/>
        <v>6</v>
      </c>
      <c r="O1709">
        <f t="shared" si="535"/>
        <v>8</v>
      </c>
      <c r="Z1709" s="1" t="s">
        <v>12</v>
      </c>
      <c r="AA1709" s="1" t="str">
        <f t="shared" si="540"/>
        <v>Rock</v>
      </c>
      <c r="AB1709">
        <f t="shared" si="541"/>
        <v>1</v>
      </c>
      <c r="AC1709" t="str">
        <f t="shared" si="536"/>
        <v>Draw</v>
      </c>
      <c r="AD1709">
        <f t="shared" si="542"/>
        <v>3</v>
      </c>
      <c r="AE1709">
        <f t="shared" si="543"/>
        <v>4</v>
      </c>
      <c r="AG1709" t="s">
        <v>11</v>
      </c>
      <c r="AH1709" s="1" t="str">
        <f t="shared" si="537"/>
        <v>Rock</v>
      </c>
      <c r="AI1709">
        <f t="shared" si="538"/>
        <v>1</v>
      </c>
      <c r="AJ1709" t="str">
        <f t="shared" si="539"/>
        <v>Draw</v>
      </c>
      <c r="AK1709">
        <f t="shared" si="544"/>
        <v>3</v>
      </c>
      <c r="AL1709">
        <f t="shared" si="545"/>
        <v>4</v>
      </c>
    </row>
    <row r="1710" spans="1:38">
      <c r="A1710" s="1" t="s">
        <v>3</v>
      </c>
      <c r="C1710" s="1" t="s">
        <v>12</v>
      </c>
      <c r="D1710" s="1" t="str">
        <f t="shared" si="526"/>
        <v>Rock</v>
      </c>
      <c r="E1710">
        <f t="shared" si="527"/>
        <v>1</v>
      </c>
      <c r="F1710" t="str">
        <f t="shared" si="528"/>
        <v>Draw</v>
      </c>
      <c r="G1710">
        <f t="shared" si="529"/>
        <v>3</v>
      </c>
      <c r="H1710">
        <f t="shared" si="530"/>
        <v>4</v>
      </c>
      <c r="J1710" t="s">
        <v>10</v>
      </c>
      <c r="K1710" s="1" t="str">
        <f t="shared" si="531"/>
        <v>Rock</v>
      </c>
      <c r="L1710">
        <f t="shared" si="532"/>
        <v>1</v>
      </c>
      <c r="M1710" t="str">
        <f t="shared" si="533"/>
        <v>Draw</v>
      </c>
      <c r="N1710">
        <f t="shared" si="534"/>
        <v>3</v>
      </c>
      <c r="O1710">
        <f t="shared" si="535"/>
        <v>4</v>
      </c>
      <c r="Z1710" s="1" t="s">
        <v>12</v>
      </c>
      <c r="AA1710" s="1" t="str">
        <f t="shared" si="540"/>
        <v>Rock</v>
      </c>
      <c r="AB1710">
        <f t="shared" si="541"/>
        <v>1</v>
      </c>
      <c r="AC1710" t="str">
        <f t="shared" si="536"/>
        <v>Win</v>
      </c>
      <c r="AD1710">
        <f t="shared" si="542"/>
        <v>6</v>
      </c>
      <c r="AE1710">
        <f t="shared" si="543"/>
        <v>7</v>
      </c>
      <c r="AG1710" t="s">
        <v>10</v>
      </c>
      <c r="AH1710" s="1" t="str">
        <f t="shared" si="537"/>
        <v>Scissors</v>
      </c>
      <c r="AI1710">
        <f t="shared" si="538"/>
        <v>3</v>
      </c>
      <c r="AJ1710" t="str">
        <f t="shared" si="539"/>
        <v>Lose</v>
      </c>
      <c r="AK1710">
        <f t="shared" si="544"/>
        <v>0</v>
      </c>
      <c r="AL1710">
        <f t="shared" si="545"/>
        <v>3</v>
      </c>
    </row>
    <row r="1711" spans="1:38">
      <c r="A1711" s="1" t="s">
        <v>1</v>
      </c>
      <c r="C1711" s="1" t="s">
        <v>9</v>
      </c>
      <c r="D1711" s="1" t="str">
        <f t="shared" si="526"/>
        <v>Paper</v>
      </c>
      <c r="E1711">
        <f t="shared" si="527"/>
        <v>2</v>
      </c>
      <c r="F1711" t="str">
        <f t="shared" si="528"/>
        <v>Draw</v>
      </c>
      <c r="G1711">
        <f t="shared" si="529"/>
        <v>3</v>
      </c>
      <c r="H1711">
        <f t="shared" si="530"/>
        <v>5</v>
      </c>
      <c r="J1711" t="s">
        <v>11</v>
      </c>
      <c r="K1711" s="1" t="str">
        <f t="shared" si="531"/>
        <v>Paper</v>
      </c>
      <c r="L1711">
        <f t="shared" si="532"/>
        <v>2</v>
      </c>
      <c r="M1711" t="str">
        <f t="shared" si="533"/>
        <v>Draw</v>
      </c>
      <c r="N1711">
        <f t="shared" si="534"/>
        <v>3</v>
      </c>
      <c r="O1711">
        <f t="shared" si="535"/>
        <v>5</v>
      </c>
      <c r="Z1711" s="1" t="s">
        <v>9</v>
      </c>
      <c r="AA1711" s="1" t="str">
        <f t="shared" si="540"/>
        <v>Paper</v>
      </c>
      <c r="AB1711">
        <f t="shared" si="541"/>
        <v>2</v>
      </c>
      <c r="AC1711" t="str">
        <f t="shared" si="536"/>
        <v>Draw</v>
      </c>
      <c r="AD1711">
        <f t="shared" si="542"/>
        <v>3</v>
      </c>
      <c r="AE1711">
        <f t="shared" si="543"/>
        <v>5</v>
      </c>
      <c r="AG1711" t="s">
        <v>11</v>
      </c>
      <c r="AH1711" s="1" t="str">
        <f t="shared" si="537"/>
        <v>Paper</v>
      </c>
      <c r="AI1711">
        <f t="shared" si="538"/>
        <v>2</v>
      </c>
      <c r="AJ1711" t="str">
        <f t="shared" si="539"/>
        <v>Draw</v>
      </c>
      <c r="AK1711">
        <f t="shared" si="544"/>
        <v>3</v>
      </c>
      <c r="AL1711">
        <f t="shared" si="545"/>
        <v>5</v>
      </c>
    </row>
    <row r="1712" spans="1:38">
      <c r="A1712" s="1" t="s">
        <v>3</v>
      </c>
      <c r="C1712" s="1" t="s">
        <v>12</v>
      </c>
      <c r="D1712" s="1" t="str">
        <f t="shared" si="526"/>
        <v>Rock</v>
      </c>
      <c r="E1712">
        <f t="shared" si="527"/>
        <v>1</v>
      </c>
      <c r="F1712" t="str">
        <f t="shared" si="528"/>
        <v>Draw</v>
      </c>
      <c r="G1712">
        <f t="shared" si="529"/>
        <v>3</v>
      </c>
      <c r="H1712">
        <f t="shared" si="530"/>
        <v>4</v>
      </c>
      <c r="J1712" t="s">
        <v>10</v>
      </c>
      <c r="K1712" s="1" t="str">
        <f t="shared" si="531"/>
        <v>Rock</v>
      </c>
      <c r="L1712">
        <f t="shared" si="532"/>
        <v>1</v>
      </c>
      <c r="M1712" t="str">
        <f t="shared" si="533"/>
        <v>Draw</v>
      </c>
      <c r="N1712">
        <f t="shared" si="534"/>
        <v>3</v>
      </c>
      <c r="O1712">
        <f t="shared" si="535"/>
        <v>4</v>
      </c>
      <c r="Z1712" s="1" t="s">
        <v>12</v>
      </c>
      <c r="AA1712" s="1" t="str">
        <f t="shared" si="540"/>
        <v>Rock</v>
      </c>
      <c r="AB1712">
        <f t="shared" si="541"/>
        <v>1</v>
      </c>
      <c r="AC1712" t="str">
        <f t="shared" si="536"/>
        <v>Win</v>
      </c>
      <c r="AD1712">
        <f t="shared" si="542"/>
        <v>6</v>
      </c>
      <c r="AE1712">
        <f t="shared" si="543"/>
        <v>7</v>
      </c>
      <c r="AG1712" t="s">
        <v>10</v>
      </c>
      <c r="AH1712" s="1" t="str">
        <f t="shared" si="537"/>
        <v>Scissors</v>
      </c>
      <c r="AI1712">
        <f t="shared" si="538"/>
        <v>3</v>
      </c>
      <c r="AJ1712" t="str">
        <f t="shared" si="539"/>
        <v>Lose</v>
      </c>
      <c r="AK1712">
        <f t="shared" si="544"/>
        <v>0</v>
      </c>
      <c r="AL1712">
        <f t="shared" si="545"/>
        <v>3</v>
      </c>
    </row>
    <row r="1713" spans="1:38">
      <c r="A1713" s="1" t="s">
        <v>5</v>
      </c>
      <c r="C1713" s="1" t="s">
        <v>9</v>
      </c>
      <c r="D1713" s="1" t="str">
        <f t="shared" si="526"/>
        <v>Paper</v>
      </c>
      <c r="E1713">
        <f t="shared" si="527"/>
        <v>2</v>
      </c>
      <c r="F1713" t="str">
        <f t="shared" si="528"/>
        <v>Lose</v>
      </c>
      <c r="G1713">
        <f t="shared" si="529"/>
        <v>0</v>
      </c>
      <c r="H1713">
        <f t="shared" si="530"/>
        <v>2</v>
      </c>
      <c r="J1713" t="s">
        <v>14</v>
      </c>
      <c r="K1713" s="1" t="str">
        <f t="shared" si="531"/>
        <v>Scissors</v>
      </c>
      <c r="L1713">
        <f t="shared" si="532"/>
        <v>3</v>
      </c>
      <c r="M1713" t="str">
        <f t="shared" si="533"/>
        <v>Win</v>
      </c>
      <c r="N1713">
        <f t="shared" si="534"/>
        <v>6</v>
      </c>
      <c r="O1713">
        <f t="shared" si="535"/>
        <v>9</v>
      </c>
      <c r="Z1713" s="1" t="s">
        <v>9</v>
      </c>
      <c r="AA1713" s="1" t="str">
        <f t="shared" si="540"/>
        <v>Paper</v>
      </c>
      <c r="AB1713">
        <f t="shared" si="541"/>
        <v>2</v>
      </c>
      <c r="AC1713" t="str">
        <f t="shared" si="536"/>
        <v>Lose</v>
      </c>
      <c r="AD1713">
        <f t="shared" si="542"/>
        <v>0</v>
      </c>
      <c r="AE1713">
        <f t="shared" si="543"/>
        <v>2</v>
      </c>
      <c r="AG1713" t="s">
        <v>14</v>
      </c>
      <c r="AH1713" s="1" t="str">
        <f t="shared" si="537"/>
        <v>Scissors</v>
      </c>
      <c r="AI1713">
        <f t="shared" si="538"/>
        <v>3</v>
      </c>
      <c r="AJ1713" t="str">
        <f t="shared" si="539"/>
        <v>Win</v>
      </c>
      <c r="AK1713">
        <f t="shared" si="544"/>
        <v>6</v>
      </c>
      <c r="AL1713">
        <f t="shared" si="545"/>
        <v>9</v>
      </c>
    </row>
    <row r="1714" spans="1:38">
      <c r="A1714" s="1" t="s">
        <v>2</v>
      </c>
      <c r="C1714" s="1" t="s">
        <v>12</v>
      </c>
      <c r="D1714" s="1" t="str">
        <f t="shared" si="526"/>
        <v>Rock</v>
      </c>
      <c r="E1714">
        <f t="shared" si="527"/>
        <v>1</v>
      </c>
      <c r="F1714" t="str">
        <f t="shared" si="528"/>
        <v>Lose</v>
      </c>
      <c r="G1714">
        <f t="shared" si="529"/>
        <v>0</v>
      </c>
      <c r="H1714">
        <f t="shared" si="530"/>
        <v>1</v>
      </c>
      <c r="J1714" t="s">
        <v>11</v>
      </c>
      <c r="K1714" s="1" t="str">
        <f t="shared" si="531"/>
        <v>Paper</v>
      </c>
      <c r="L1714">
        <f t="shared" si="532"/>
        <v>2</v>
      </c>
      <c r="M1714" t="str">
        <f t="shared" si="533"/>
        <v>Win</v>
      </c>
      <c r="N1714">
        <f t="shared" si="534"/>
        <v>6</v>
      </c>
      <c r="O1714">
        <f t="shared" si="535"/>
        <v>8</v>
      </c>
      <c r="Z1714" s="1" t="s">
        <v>12</v>
      </c>
      <c r="AA1714" s="1" t="str">
        <f t="shared" si="540"/>
        <v>Rock</v>
      </c>
      <c r="AB1714">
        <f t="shared" si="541"/>
        <v>1</v>
      </c>
      <c r="AC1714" t="str">
        <f t="shared" si="536"/>
        <v>Draw</v>
      </c>
      <c r="AD1714">
        <f t="shared" si="542"/>
        <v>3</v>
      </c>
      <c r="AE1714">
        <f t="shared" si="543"/>
        <v>4</v>
      </c>
      <c r="AG1714" t="s">
        <v>11</v>
      </c>
      <c r="AH1714" s="1" t="str">
        <f t="shared" si="537"/>
        <v>Rock</v>
      </c>
      <c r="AI1714">
        <f t="shared" si="538"/>
        <v>1</v>
      </c>
      <c r="AJ1714" t="str">
        <f t="shared" si="539"/>
        <v>Draw</v>
      </c>
      <c r="AK1714">
        <f t="shared" si="544"/>
        <v>3</v>
      </c>
      <c r="AL1714">
        <f t="shared" si="545"/>
        <v>4</v>
      </c>
    </row>
    <row r="1715" spans="1:38">
      <c r="A1715" s="1" t="s">
        <v>5</v>
      </c>
      <c r="C1715" s="1" t="s">
        <v>9</v>
      </c>
      <c r="D1715" s="1" t="str">
        <f t="shared" si="526"/>
        <v>Paper</v>
      </c>
      <c r="E1715">
        <f t="shared" si="527"/>
        <v>2</v>
      </c>
      <c r="F1715" t="str">
        <f t="shared" si="528"/>
        <v>Lose</v>
      </c>
      <c r="G1715">
        <f t="shared" si="529"/>
        <v>0</v>
      </c>
      <c r="H1715">
        <f t="shared" si="530"/>
        <v>2</v>
      </c>
      <c r="J1715" t="s">
        <v>14</v>
      </c>
      <c r="K1715" s="1" t="str">
        <f t="shared" si="531"/>
        <v>Scissors</v>
      </c>
      <c r="L1715">
        <f t="shared" si="532"/>
        <v>3</v>
      </c>
      <c r="M1715" t="str">
        <f t="shared" si="533"/>
        <v>Win</v>
      </c>
      <c r="N1715">
        <f t="shared" si="534"/>
        <v>6</v>
      </c>
      <c r="O1715">
        <f t="shared" si="535"/>
        <v>9</v>
      </c>
      <c r="Z1715" s="1" t="s">
        <v>9</v>
      </c>
      <c r="AA1715" s="1" t="str">
        <f t="shared" si="540"/>
        <v>Paper</v>
      </c>
      <c r="AB1715">
        <f t="shared" si="541"/>
        <v>2</v>
      </c>
      <c r="AC1715" t="str">
        <f t="shared" si="536"/>
        <v>Lose</v>
      </c>
      <c r="AD1715">
        <f t="shared" si="542"/>
        <v>0</v>
      </c>
      <c r="AE1715">
        <f t="shared" si="543"/>
        <v>2</v>
      </c>
      <c r="AG1715" t="s">
        <v>14</v>
      </c>
      <c r="AH1715" s="1" t="str">
        <f t="shared" si="537"/>
        <v>Scissors</v>
      </c>
      <c r="AI1715">
        <f t="shared" si="538"/>
        <v>3</v>
      </c>
      <c r="AJ1715" t="str">
        <f t="shared" si="539"/>
        <v>Win</v>
      </c>
      <c r="AK1715">
        <f t="shared" si="544"/>
        <v>6</v>
      </c>
      <c r="AL1715">
        <f t="shared" si="545"/>
        <v>9</v>
      </c>
    </row>
    <row r="1716" spans="1:38">
      <c r="A1716" s="1" t="s">
        <v>1</v>
      </c>
      <c r="C1716" s="1" t="s">
        <v>9</v>
      </c>
      <c r="D1716" s="1" t="str">
        <f t="shared" si="526"/>
        <v>Paper</v>
      </c>
      <c r="E1716">
        <f t="shared" si="527"/>
        <v>2</v>
      </c>
      <c r="F1716" t="str">
        <f t="shared" si="528"/>
        <v>Draw</v>
      </c>
      <c r="G1716">
        <f t="shared" si="529"/>
        <v>3</v>
      </c>
      <c r="H1716">
        <f t="shared" si="530"/>
        <v>5</v>
      </c>
      <c r="J1716" t="s">
        <v>11</v>
      </c>
      <c r="K1716" s="1" t="str">
        <f t="shared" si="531"/>
        <v>Paper</v>
      </c>
      <c r="L1716">
        <f t="shared" si="532"/>
        <v>2</v>
      </c>
      <c r="M1716" t="str">
        <f t="shared" si="533"/>
        <v>Draw</v>
      </c>
      <c r="N1716">
        <f t="shared" si="534"/>
        <v>3</v>
      </c>
      <c r="O1716">
        <f t="shared" si="535"/>
        <v>5</v>
      </c>
      <c r="Z1716" s="1" t="s">
        <v>9</v>
      </c>
      <c r="AA1716" s="1" t="str">
        <f t="shared" si="540"/>
        <v>Paper</v>
      </c>
      <c r="AB1716">
        <f t="shared" si="541"/>
        <v>2</v>
      </c>
      <c r="AC1716" t="str">
        <f t="shared" si="536"/>
        <v>Draw</v>
      </c>
      <c r="AD1716">
        <f t="shared" si="542"/>
        <v>3</v>
      </c>
      <c r="AE1716">
        <f t="shared" si="543"/>
        <v>5</v>
      </c>
      <c r="AG1716" t="s">
        <v>11</v>
      </c>
      <c r="AH1716" s="1" t="str">
        <f t="shared" si="537"/>
        <v>Paper</v>
      </c>
      <c r="AI1716">
        <f t="shared" si="538"/>
        <v>2</v>
      </c>
      <c r="AJ1716" t="str">
        <f t="shared" si="539"/>
        <v>Draw</v>
      </c>
      <c r="AK1716">
        <f t="shared" si="544"/>
        <v>3</v>
      </c>
      <c r="AL1716">
        <f t="shared" si="545"/>
        <v>5</v>
      </c>
    </row>
    <row r="1717" spans="1:38">
      <c r="A1717" s="1" t="s">
        <v>1</v>
      </c>
      <c r="C1717" s="1" t="s">
        <v>9</v>
      </c>
      <c r="D1717" s="1" t="str">
        <f t="shared" si="526"/>
        <v>Paper</v>
      </c>
      <c r="E1717">
        <f t="shared" si="527"/>
        <v>2</v>
      </c>
      <c r="F1717" t="str">
        <f t="shared" si="528"/>
        <v>Draw</v>
      </c>
      <c r="G1717">
        <f t="shared" si="529"/>
        <v>3</v>
      </c>
      <c r="H1717">
        <f t="shared" si="530"/>
        <v>5</v>
      </c>
      <c r="J1717" t="s">
        <v>11</v>
      </c>
      <c r="K1717" s="1" t="str">
        <f t="shared" si="531"/>
        <v>Paper</v>
      </c>
      <c r="L1717">
        <f t="shared" si="532"/>
        <v>2</v>
      </c>
      <c r="M1717" t="str">
        <f t="shared" si="533"/>
        <v>Draw</v>
      </c>
      <c r="N1717">
        <f t="shared" si="534"/>
        <v>3</v>
      </c>
      <c r="O1717">
        <f t="shared" si="535"/>
        <v>5</v>
      </c>
      <c r="Z1717" s="1" t="s">
        <v>9</v>
      </c>
      <c r="AA1717" s="1" t="str">
        <f t="shared" si="540"/>
        <v>Paper</v>
      </c>
      <c r="AB1717">
        <f t="shared" si="541"/>
        <v>2</v>
      </c>
      <c r="AC1717" t="str">
        <f t="shared" si="536"/>
        <v>Draw</v>
      </c>
      <c r="AD1717">
        <f t="shared" si="542"/>
        <v>3</v>
      </c>
      <c r="AE1717">
        <f t="shared" si="543"/>
        <v>5</v>
      </c>
      <c r="AG1717" t="s">
        <v>11</v>
      </c>
      <c r="AH1717" s="1" t="str">
        <f t="shared" si="537"/>
        <v>Paper</v>
      </c>
      <c r="AI1717">
        <f t="shared" si="538"/>
        <v>2</v>
      </c>
      <c r="AJ1717" t="str">
        <f t="shared" si="539"/>
        <v>Draw</v>
      </c>
      <c r="AK1717">
        <f t="shared" si="544"/>
        <v>3</v>
      </c>
      <c r="AL1717">
        <f t="shared" si="545"/>
        <v>5</v>
      </c>
    </row>
    <row r="1718" spans="1:38">
      <c r="A1718" s="1" t="s">
        <v>5</v>
      </c>
      <c r="C1718" s="1" t="s">
        <v>9</v>
      </c>
      <c r="D1718" s="1" t="str">
        <f t="shared" si="526"/>
        <v>Paper</v>
      </c>
      <c r="E1718">
        <f t="shared" si="527"/>
        <v>2</v>
      </c>
      <c r="F1718" t="str">
        <f t="shared" si="528"/>
        <v>Lose</v>
      </c>
      <c r="G1718">
        <f t="shared" si="529"/>
        <v>0</v>
      </c>
      <c r="H1718">
        <f t="shared" si="530"/>
        <v>2</v>
      </c>
      <c r="J1718" t="s">
        <v>14</v>
      </c>
      <c r="K1718" s="1" t="str">
        <f t="shared" si="531"/>
        <v>Scissors</v>
      </c>
      <c r="L1718">
        <f t="shared" si="532"/>
        <v>3</v>
      </c>
      <c r="M1718" t="str">
        <f t="shared" si="533"/>
        <v>Win</v>
      </c>
      <c r="N1718">
        <f t="shared" si="534"/>
        <v>6</v>
      </c>
      <c r="O1718">
        <f t="shared" si="535"/>
        <v>9</v>
      </c>
      <c r="Z1718" s="1" t="s">
        <v>9</v>
      </c>
      <c r="AA1718" s="1" t="str">
        <f t="shared" si="540"/>
        <v>Paper</v>
      </c>
      <c r="AB1718">
        <f t="shared" si="541"/>
        <v>2</v>
      </c>
      <c r="AC1718" t="str">
        <f t="shared" si="536"/>
        <v>Lose</v>
      </c>
      <c r="AD1718">
        <f t="shared" si="542"/>
        <v>0</v>
      </c>
      <c r="AE1718">
        <f t="shared" si="543"/>
        <v>2</v>
      </c>
      <c r="AG1718" t="s">
        <v>14</v>
      </c>
      <c r="AH1718" s="1" t="str">
        <f t="shared" si="537"/>
        <v>Scissors</v>
      </c>
      <c r="AI1718">
        <f t="shared" si="538"/>
        <v>3</v>
      </c>
      <c r="AJ1718" t="str">
        <f t="shared" si="539"/>
        <v>Win</v>
      </c>
      <c r="AK1718">
        <f t="shared" si="544"/>
        <v>6</v>
      </c>
      <c r="AL1718">
        <f t="shared" si="545"/>
        <v>9</v>
      </c>
    </row>
    <row r="1719" spans="1:38">
      <c r="A1719" s="1" t="s">
        <v>2</v>
      </c>
      <c r="C1719" s="1" t="s">
        <v>12</v>
      </c>
      <c r="D1719" s="1" t="str">
        <f t="shared" si="526"/>
        <v>Rock</v>
      </c>
      <c r="E1719">
        <f t="shared" si="527"/>
        <v>1</v>
      </c>
      <c r="F1719" t="str">
        <f t="shared" si="528"/>
        <v>Lose</v>
      </c>
      <c r="G1719">
        <f t="shared" si="529"/>
        <v>0</v>
      </c>
      <c r="H1719">
        <f t="shared" si="530"/>
        <v>1</v>
      </c>
      <c r="J1719" t="s">
        <v>11</v>
      </c>
      <c r="K1719" s="1" t="str">
        <f t="shared" si="531"/>
        <v>Paper</v>
      </c>
      <c r="L1719">
        <f t="shared" si="532"/>
        <v>2</v>
      </c>
      <c r="M1719" t="str">
        <f t="shared" si="533"/>
        <v>Win</v>
      </c>
      <c r="N1719">
        <f t="shared" si="534"/>
        <v>6</v>
      </c>
      <c r="O1719">
        <f t="shared" si="535"/>
        <v>8</v>
      </c>
      <c r="Z1719" s="1" t="s">
        <v>12</v>
      </c>
      <c r="AA1719" s="1" t="str">
        <f t="shared" si="540"/>
        <v>Rock</v>
      </c>
      <c r="AB1719">
        <f t="shared" si="541"/>
        <v>1</v>
      </c>
      <c r="AC1719" t="str">
        <f t="shared" si="536"/>
        <v>Draw</v>
      </c>
      <c r="AD1719">
        <f t="shared" si="542"/>
        <v>3</v>
      </c>
      <c r="AE1719">
        <f t="shared" si="543"/>
        <v>4</v>
      </c>
      <c r="AG1719" t="s">
        <v>11</v>
      </c>
      <c r="AH1719" s="1" t="str">
        <f t="shared" si="537"/>
        <v>Rock</v>
      </c>
      <c r="AI1719">
        <f t="shared" si="538"/>
        <v>1</v>
      </c>
      <c r="AJ1719" t="str">
        <f t="shared" si="539"/>
        <v>Draw</v>
      </c>
      <c r="AK1719">
        <f t="shared" si="544"/>
        <v>3</v>
      </c>
      <c r="AL1719">
        <f t="shared" si="545"/>
        <v>4</v>
      </c>
    </row>
    <row r="1720" spans="1:38">
      <c r="A1720" s="1" t="s">
        <v>1</v>
      </c>
      <c r="C1720" s="1" t="s">
        <v>9</v>
      </c>
      <c r="D1720" s="1" t="str">
        <f t="shared" si="526"/>
        <v>Paper</v>
      </c>
      <c r="E1720">
        <f t="shared" si="527"/>
        <v>2</v>
      </c>
      <c r="F1720" t="str">
        <f t="shared" si="528"/>
        <v>Draw</v>
      </c>
      <c r="G1720">
        <f t="shared" si="529"/>
        <v>3</v>
      </c>
      <c r="H1720">
        <f t="shared" si="530"/>
        <v>5</v>
      </c>
      <c r="J1720" t="s">
        <v>11</v>
      </c>
      <c r="K1720" s="1" t="str">
        <f t="shared" si="531"/>
        <v>Paper</v>
      </c>
      <c r="L1720">
        <f t="shared" si="532"/>
        <v>2</v>
      </c>
      <c r="M1720" t="str">
        <f t="shared" si="533"/>
        <v>Draw</v>
      </c>
      <c r="N1720">
        <f t="shared" si="534"/>
        <v>3</v>
      </c>
      <c r="O1720">
        <f t="shared" si="535"/>
        <v>5</v>
      </c>
      <c r="Z1720" s="1" t="s">
        <v>9</v>
      </c>
      <c r="AA1720" s="1" t="str">
        <f t="shared" si="540"/>
        <v>Paper</v>
      </c>
      <c r="AB1720">
        <f t="shared" si="541"/>
        <v>2</v>
      </c>
      <c r="AC1720" t="str">
        <f t="shared" si="536"/>
        <v>Draw</v>
      </c>
      <c r="AD1720">
        <f t="shared" si="542"/>
        <v>3</v>
      </c>
      <c r="AE1720">
        <f t="shared" si="543"/>
        <v>5</v>
      </c>
      <c r="AG1720" t="s">
        <v>11</v>
      </c>
      <c r="AH1720" s="1" t="str">
        <f t="shared" si="537"/>
        <v>Paper</v>
      </c>
      <c r="AI1720">
        <f t="shared" si="538"/>
        <v>2</v>
      </c>
      <c r="AJ1720" t="str">
        <f t="shared" si="539"/>
        <v>Draw</v>
      </c>
      <c r="AK1720">
        <f t="shared" si="544"/>
        <v>3</v>
      </c>
      <c r="AL1720">
        <f t="shared" si="545"/>
        <v>5</v>
      </c>
    </row>
    <row r="1721" spans="1:38">
      <c r="A1721" s="1" t="s">
        <v>2</v>
      </c>
      <c r="C1721" s="1" t="s">
        <v>12</v>
      </c>
      <c r="D1721" s="1" t="str">
        <f t="shared" si="526"/>
        <v>Rock</v>
      </c>
      <c r="E1721">
        <f t="shared" si="527"/>
        <v>1</v>
      </c>
      <c r="F1721" t="str">
        <f t="shared" si="528"/>
        <v>Lose</v>
      </c>
      <c r="G1721">
        <f t="shared" si="529"/>
        <v>0</v>
      </c>
      <c r="H1721">
        <f t="shared" si="530"/>
        <v>1</v>
      </c>
      <c r="J1721" t="s">
        <v>11</v>
      </c>
      <c r="K1721" s="1" t="str">
        <f t="shared" si="531"/>
        <v>Paper</v>
      </c>
      <c r="L1721">
        <f t="shared" si="532"/>
        <v>2</v>
      </c>
      <c r="M1721" t="str">
        <f t="shared" si="533"/>
        <v>Win</v>
      </c>
      <c r="N1721">
        <f t="shared" si="534"/>
        <v>6</v>
      </c>
      <c r="O1721">
        <f t="shared" si="535"/>
        <v>8</v>
      </c>
      <c r="Z1721" s="1" t="s">
        <v>12</v>
      </c>
      <c r="AA1721" s="1" t="str">
        <f t="shared" si="540"/>
        <v>Rock</v>
      </c>
      <c r="AB1721">
        <f t="shared" si="541"/>
        <v>1</v>
      </c>
      <c r="AC1721" t="str">
        <f t="shared" si="536"/>
        <v>Draw</v>
      </c>
      <c r="AD1721">
        <f t="shared" si="542"/>
        <v>3</v>
      </c>
      <c r="AE1721">
        <f t="shared" si="543"/>
        <v>4</v>
      </c>
      <c r="AG1721" t="s">
        <v>11</v>
      </c>
      <c r="AH1721" s="1" t="str">
        <f t="shared" si="537"/>
        <v>Rock</v>
      </c>
      <c r="AI1721">
        <f t="shared" si="538"/>
        <v>1</v>
      </c>
      <c r="AJ1721" t="str">
        <f t="shared" si="539"/>
        <v>Draw</v>
      </c>
      <c r="AK1721">
        <f t="shared" si="544"/>
        <v>3</v>
      </c>
      <c r="AL1721">
        <f t="shared" si="545"/>
        <v>4</v>
      </c>
    </row>
    <row r="1722" spans="1:38">
      <c r="A1722" s="1" t="s">
        <v>5</v>
      </c>
      <c r="C1722" s="1" t="s">
        <v>9</v>
      </c>
      <c r="D1722" s="1" t="str">
        <f t="shared" si="526"/>
        <v>Paper</v>
      </c>
      <c r="E1722">
        <f t="shared" si="527"/>
        <v>2</v>
      </c>
      <c r="F1722" t="str">
        <f t="shared" si="528"/>
        <v>Lose</v>
      </c>
      <c r="G1722">
        <f t="shared" si="529"/>
        <v>0</v>
      </c>
      <c r="H1722">
        <f t="shared" si="530"/>
        <v>2</v>
      </c>
      <c r="J1722" t="s">
        <v>14</v>
      </c>
      <c r="K1722" s="1" t="str">
        <f t="shared" si="531"/>
        <v>Scissors</v>
      </c>
      <c r="L1722">
        <f t="shared" si="532"/>
        <v>3</v>
      </c>
      <c r="M1722" t="str">
        <f t="shared" si="533"/>
        <v>Win</v>
      </c>
      <c r="N1722">
        <f t="shared" si="534"/>
        <v>6</v>
      </c>
      <c r="O1722">
        <f t="shared" si="535"/>
        <v>9</v>
      </c>
      <c r="Z1722" s="1" t="s">
        <v>9</v>
      </c>
      <c r="AA1722" s="1" t="str">
        <f t="shared" si="540"/>
        <v>Paper</v>
      </c>
      <c r="AB1722">
        <f t="shared" si="541"/>
        <v>2</v>
      </c>
      <c r="AC1722" t="str">
        <f t="shared" si="536"/>
        <v>Lose</v>
      </c>
      <c r="AD1722">
        <f t="shared" si="542"/>
        <v>0</v>
      </c>
      <c r="AE1722">
        <f t="shared" si="543"/>
        <v>2</v>
      </c>
      <c r="AG1722" t="s">
        <v>14</v>
      </c>
      <c r="AH1722" s="1" t="str">
        <f t="shared" si="537"/>
        <v>Scissors</v>
      </c>
      <c r="AI1722">
        <f t="shared" si="538"/>
        <v>3</v>
      </c>
      <c r="AJ1722" t="str">
        <f t="shared" si="539"/>
        <v>Win</v>
      </c>
      <c r="AK1722">
        <f t="shared" si="544"/>
        <v>6</v>
      </c>
      <c r="AL1722">
        <f t="shared" si="545"/>
        <v>9</v>
      </c>
    </row>
    <row r="1723" spans="1:38">
      <c r="A1723" s="1" t="s">
        <v>2</v>
      </c>
      <c r="C1723" s="1" t="s">
        <v>12</v>
      </c>
      <c r="D1723" s="1" t="str">
        <f t="shared" si="526"/>
        <v>Rock</v>
      </c>
      <c r="E1723">
        <f t="shared" si="527"/>
        <v>1</v>
      </c>
      <c r="F1723" t="str">
        <f t="shared" si="528"/>
        <v>Lose</v>
      </c>
      <c r="G1723">
        <f t="shared" si="529"/>
        <v>0</v>
      </c>
      <c r="H1723">
        <f t="shared" si="530"/>
        <v>1</v>
      </c>
      <c r="J1723" t="s">
        <v>11</v>
      </c>
      <c r="K1723" s="1" t="str">
        <f t="shared" si="531"/>
        <v>Paper</v>
      </c>
      <c r="L1723">
        <f t="shared" si="532"/>
        <v>2</v>
      </c>
      <c r="M1723" t="str">
        <f t="shared" si="533"/>
        <v>Win</v>
      </c>
      <c r="N1723">
        <f t="shared" si="534"/>
        <v>6</v>
      </c>
      <c r="O1723">
        <f t="shared" si="535"/>
        <v>8</v>
      </c>
      <c r="Z1723" s="1" t="s">
        <v>12</v>
      </c>
      <c r="AA1723" s="1" t="str">
        <f t="shared" si="540"/>
        <v>Rock</v>
      </c>
      <c r="AB1723">
        <f t="shared" si="541"/>
        <v>1</v>
      </c>
      <c r="AC1723" t="str">
        <f t="shared" si="536"/>
        <v>Draw</v>
      </c>
      <c r="AD1723">
        <f t="shared" si="542"/>
        <v>3</v>
      </c>
      <c r="AE1723">
        <f t="shared" si="543"/>
        <v>4</v>
      </c>
      <c r="AG1723" t="s">
        <v>11</v>
      </c>
      <c r="AH1723" s="1" t="str">
        <f t="shared" si="537"/>
        <v>Rock</v>
      </c>
      <c r="AI1723">
        <f t="shared" si="538"/>
        <v>1</v>
      </c>
      <c r="AJ1723" t="str">
        <f t="shared" si="539"/>
        <v>Draw</v>
      </c>
      <c r="AK1723">
        <f t="shared" si="544"/>
        <v>3</v>
      </c>
      <c r="AL1723">
        <f t="shared" si="545"/>
        <v>4</v>
      </c>
    </row>
    <row r="1724" spans="1:38">
      <c r="A1724" s="1" t="s">
        <v>4</v>
      </c>
      <c r="C1724" s="1" t="s">
        <v>13</v>
      </c>
      <c r="D1724" s="1" t="str">
        <f t="shared" si="526"/>
        <v>Scissors</v>
      </c>
      <c r="E1724">
        <f t="shared" si="527"/>
        <v>3</v>
      </c>
      <c r="F1724" t="str">
        <f t="shared" si="528"/>
        <v>Lose</v>
      </c>
      <c r="G1724">
        <f t="shared" si="529"/>
        <v>0</v>
      </c>
      <c r="H1724">
        <f t="shared" si="530"/>
        <v>3</v>
      </c>
      <c r="J1724" t="s">
        <v>10</v>
      </c>
      <c r="K1724" s="1" t="str">
        <f t="shared" si="531"/>
        <v>Rock</v>
      </c>
      <c r="L1724">
        <f t="shared" si="532"/>
        <v>1</v>
      </c>
      <c r="M1724" t="str">
        <f t="shared" si="533"/>
        <v>Win</v>
      </c>
      <c r="N1724">
        <f t="shared" si="534"/>
        <v>6</v>
      </c>
      <c r="O1724">
        <f t="shared" si="535"/>
        <v>7</v>
      </c>
      <c r="Z1724" s="1" t="s">
        <v>13</v>
      </c>
      <c r="AA1724" s="1" t="str">
        <f t="shared" si="540"/>
        <v>Scissors</v>
      </c>
      <c r="AB1724">
        <f t="shared" si="541"/>
        <v>3</v>
      </c>
      <c r="AC1724" t="str">
        <f t="shared" si="536"/>
        <v>Win</v>
      </c>
      <c r="AD1724">
        <f t="shared" si="542"/>
        <v>6</v>
      </c>
      <c r="AE1724">
        <f t="shared" si="543"/>
        <v>9</v>
      </c>
      <c r="AG1724" t="s">
        <v>10</v>
      </c>
      <c r="AH1724" s="1" t="str">
        <f t="shared" si="537"/>
        <v>Paper</v>
      </c>
      <c r="AI1724">
        <f t="shared" si="538"/>
        <v>2</v>
      </c>
      <c r="AJ1724" t="str">
        <f t="shared" si="539"/>
        <v>Lose</v>
      </c>
      <c r="AK1724">
        <f t="shared" si="544"/>
        <v>0</v>
      </c>
      <c r="AL1724">
        <f t="shared" si="545"/>
        <v>2</v>
      </c>
    </row>
    <row r="1725" spans="1:38">
      <c r="A1725" s="1" t="s">
        <v>3</v>
      </c>
      <c r="C1725" s="1" t="s">
        <v>12</v>
      </c>
      <c r="D1725" s="1" t="str">
        <f t="shared" si="526"/>
        <v>Rock</v>
      </c>
      <c r="E1725">
        <f t="shared" si="527"/>
        <v>1</v>
      </c>
      <c r="F1725" t="str">
        <f t="shared" si="528"/>
        <v>Draw</v>
      </c>
      <c r="G1725">
        <f t="shared" si="529"/>
        <v>3</v>
      </c>
      <c r="H1725">
        <f t="shared" si="530"/>
        <v>4</v>
      </c>
      <c r="J1725" t="s">
        <v>10</v>
      </c>
      <c r="K1725" s="1" t="str">
        <f t="shared" si="531"/>
        <v>Rock</v>
      </c>
      <c r="L1725">
        <f t="shared" si="532"/>
        <v>1</v>
      </c>
      <c r="M1725" t="str">
        <f t="shared" si="533"/>
        <v>Draw</v>
      </c>
      <c r="N1725">
        <f t="shared" si="534"/>
        <v>3</v>
      </c>
      <c r="O1725">
        <f t="shared" si="535"/>
        <v>4</v>
      </c>
      <c r="Z1725" s="1" t="s">
        <v>12</v>
      </c>
      <c r="AA1725" s="1" t="str">
        <f t="shared" si="540"/>
        <v>Rock</v>
      </c>
      <c r="AB1725">
        <f t="shared" si="541"/>
        <v>1</v>
      </c>
      <c r="AC1725" t="str">
        <f t="shared" si="536"/>
        <v>Win</v>
      </c>
      <c r="AD1725">
        <f t="shared" si="542"/>
        <v>6</v>
      </c>
      <c r="AE1725">
        <f t="shared" si="543"/>
        <v>7</v>
      </c>
      <c r="AG1725" t="s">
        <v>10</v>
      </c>
      <c r="AH1725" s="1" t="str">
        <f t="shared" si="537"/>
        <v>Scissors</v>
      </c>
      <c r="AI1725">
        <f t="shared" si="538"/>
        <v>3</v>
      </c>
      <c r="AJ1725" t="str">
        <f t="shared" si="539"/>
        <v>Lose</v>
      </c>
      <c r="AK1725">
        <f t="shared" si="544"/>
        <v>0</v>
      </c>
      <c r="AL1725">
        <f t="shared" si="545"/>
        <v>3</v>
      </c>
    </row>
    <row r="1726" spans="1:38">
      <c r="A1726" s="1" t="s">
        <v>2</v>
      </c>
      <c r="C1726" s="1" t="s">
        <v>12</v>
      </c>
      <c r="D1726" s="1" t="str">
        <f t="shared" si="526"/>
        <v>Rock</v>
      </c>
      <c r="E1726">
        <f t="shared" si="527"/>
        <v>1</v>
      </c>
      <c r="F1726" t="str">
        <f t="shared" si="528"/>
        <v>Lose</v>
      </c>
      <c r="G1726">
        <f t="shared" si="529"/>
        <v>0</v>
      </c>
      <c r="H1726">
        <f t="shared" si="530"/>
        <v>1</v>
      </c>
      <c r="J1726" t="s">
        <v>11</v>
      </c>
      <c r="K1726" s="1" t="str">
        <f t="shared" si="531"/>
        <v>Paper</v>
      </c>
      <c r="L1726">
        <f t="shared" si="532"/>
        <v>2</v>
      </c>
      <c r="M1726" t="str">
        <f t="shared" si="533"/>
        <v>Win</v>
      </c>
      <c r="N1726">
        <f t="shared" si="534"/>
        <v>6</v>
      </c>
      <c r="O1726">
        <f t="shared" si="535"/>
        <v>8</v>
      </c>
      <c r="Z1726" s="1" t="s">
        <v>12</v>
      </c>
      <c r="AA1726" s="1" t="str">
        <f t="shared" si="540"/>
        <v>Rock</v>
      </c>
      <c r="AB1726">
        <f t="shared" si="541"/>
        <v>1</v>
      </c>
      <c r="AC1726" t="str">
        <f t="shared" si="536"/>
        <v>Draw</v>
      </c>
      <c r="AD1726">
        <f t="shared" si="542"/>
        <v>3</v>
      </c>
      <c r="AE1726">
        <f t="shared" si="543"/>
        <v>4</v>
      </c>
      <c r="AG1726" t="s">
        <v>11</v>
      </c>
      <c r="AH1726" s="1" t="str">
        <f t="shared" si="537"/>
        <v>Rock</v>
      </c>
      <c r="AI1726">
        <f t="shared" si="538"/>
        <v>1</v>
      </c>
      <c r="AJ1726" t="str">
        <f t="shared" si="539"/>
        <v>Draw</v>
      </c>
      <c r="AK1726">
        <f t="shared" si="544"/>
        <v>3</v>
      </c>
      <c r="AL1726">
        <f t="shared" si="545"/>
        <v>4</v>
      </c>
    </row>
    <row r="1727" spans="1:38">
      <c r="A1727" s="1" t="s">
        <v>1</v>
      </c>
      <c r="C1727" s="1" t="s">
        <v>9</v>
      </c>
      <c r="D1727" s="1" t="str">
        <f t="shared" si="526"/>
        <v>Paper</v>
      </c>
      <c r="E1727">
        <f t="shared" si="527"/>
        <v>2</v>
      </c>
      <c r="F1727" t="str">
        <f t="shared" si="528"/>
        <v>Draw</v>
      </c>
      <c r="G1727">
        <f t="shared" si="529"/>
        <v>3</v>
      </c>
      <c r="H1727">
        <f t="shared" si="530"/>
        <v>5</v>
      </c>
      <c r="J1727" t="s">
        <v>11</v>
      </c>
      <c r="K1727" s="1" t="str">
        <f t="shared" si="531"/>
        <v>Paper</v>
      </c>
      <c r="L1727">
        <f t="shared" si="532"/>
        <v>2</v>
      </c>
      <c r="M1727" t="str">
        <f t="shared" si="533"/>
        <v>Draw</v>
      </c>
      <c r="N1727">
        <f t="shared" si="534"/>
        <v>3</v>
      </c>
      <c r="O1727">
        <f t="shared" si="535"/>
        <v>5</v>
      </c>
      <c r="Z1727" s="1" t="s">
        <v>9</v>
      </c>
      <c r="AA1727" s="1" t="str">
        <f t="shared" si="540"/>
        <v>Paper</v>
      </c>
      <c r="AB1727">
        <f t="shared" si="541"/>
        <v>2</v>
      </c>
      <c r="AC1727" t="str">
        <f t="shared" si="536"/>
        <v>Draw</v>
      </c>
      <c r="AD1727">
        <f t="shared" si="542"/>
        <v>3</v>
      </c>
      <c r="AE1727">
        <f t="shared" si="543"/>
        <v>5</v>
      </c>
      <c r="AG1727" t="s">
        <v>11</v>
      </c>
      <c r="AH1727" s="1" t="str">
        <f t="shared" si="537"/>
        <v>Paper</v>
      </c>
      <c r="AI1727">
        <f t="shared" si="538"/>
        <v>2</v>
      </c>
      <c r="AJ1727" t="str">
        <f t="shared" si="539"/>
        <v>Draw</v>
      </c>
      <c r="AK1727">
        <f t="shared" si="544"/>
        <v>3</v>
      </c>
      <c r="AL1727">
        <f t="shared" si="545"/>
        <v>5</v>
      </c>
    </row>
    <row r="1728" spans="1:38">
      <c r="A1728" s="1" t="s">
        <v>4</v>
      </c>
      <c r="C1728" s="1" t="s">
        <v>13</v>
      </c>
      <c r="D1728" s="1" t="str">
        <f t="shared" si="526"/>
        <v>Scissors</v>
      </c>
      <c r="E1728">
        <f t="shared" si="527"/>
        <v>3</v>
      </c>
      <c r="F1728" t="str">
        <f t="shared" si="528"/>
        <v>Lose</v>
      </c>
      <c r="G1728">
        <f t="shared" si="529"/>
        <v>0</v>
      </c>
      <c r="H1728">
        <f t="shared" si="530"/>
        <v>3</v>
      </c>
      <c r="J1728" t="s">
        <v>10</v>
      </c>
      <c r="K1728" s="1" t="str">
        <f t="shared" si="531"/>
        <v>Rock</v>
      </c>
      <c r="L1728">
        <f t="shared" si="532"/>
        <v>1</v>
      </c>
      <c r="M1728" t="str">
        <f t="shared" si="533"/>
        <v>Win</v>
      </c>
      <c r="N1728">
        <f t="shared" si="534"/>
        <v>6</v>
      </c>
      <c r="O1728">
        <f t="shared" si="535"/>
        <v>7</v>
      </c>
      <c r="Z1728" s="1" t="s">
        <v>13</v>
      </c>
      <c r="AA1728" s="1" t="str">
        <f t="shared" si="540"/>
        <v>Scissors</v>
      </c>
      <c r="AB1728">
        <f t="shared" si="541"/>
        <v>3</v>
      </c>
      <c r="AC1728" t="str">
        <f t="shared" si="536"/>
        <v>Win</v>
      </c>
      <c r="AD1728">
        <f t="shared" si="542"/>
        <v>6</v>
      </c>
      <c r="AE1728">
        <f t="shared" si="543"/>
        <v>9</v>
      </c>
      <c r="AG1728" t="s">
        <v>10</v>
      </c>
      <c r="AH1728" s="1" t="str">
        <f t="shared" si="537"/>
        <v>Paper</v>
      </c>
      <c r="AI1728">
        <f t="shared" si="538"/>
        <v>2</v>
      </c>
      <c r="AJ1728" t="str">
        <f t="shared" si="539"/>
        <v>Lose</v>
      </c>
      <c r="AK1728">
        <f t="shared" si="544"/>
        <v>0</v>
      </c>
      <c r="AL1728">
        <f t="shared" si="545"/>
        <v>2</v>
      </c>
    </row>
    <row r="1729" spans="1:38">
      <c r="A1729" s="1" t="s">
        <v>2</v>
      </c>
      <c r="C1729" s="1" t="s">
        <v>12</v>
      </c>
      <c r="D1729" s="1" t="str">
        <f t="shared" si="526"/>
        <v>Rock</v>
      </c>
      <c r="E1729">
        <f t="shared" si="527"/>
        <v>1</v>
      </c>
      <c r="F1729" t="str">
        <f t="shared" si="528"/>
        <v>Lose</v>
      </c>
      <c r="G1729">
        <f t="shared" si="529"/>
        <v>0</v>
      </c>
      <c r="H1729">
        <f t="shared" si="530"/>
        <v>1</v>
      </c>
      <c r="J1729" t="s">
        <v>11</v>
      </c>
      <c r="K1729" s="1" t="str">
        <f t="shared" si="531"/>
        <v>Paper</v>
      </c>
      <c r="L1729">
        <f t="shared" si="532"/>
        <v>2</v>
      </c>
      <c r="M1729" t="str">
        <f t="shared" si="533"/>
        <v>Win</v>
      </c>
      <c r="N1729">
        <f t="shared" si="534"/>
        <v>6</v>
      </c>
      <c r="O1729">
        <f t="shared" si="535"/>
        <v>8</v>
      </c>
      <c r="Z1729" s="1" t="s">
        <v>12</v>
      </c>
      <c r="AA1729" s="1" t="str">
        <f t="shared" si="540"/>
        <v>Rock</v>
      </c>
      <c r="AB1729">
        <f t="shared" si="541"/>
        <v>1</v>
      </c>
      <c r="AC1729" t="str">
        <f t="shared" si="536"/>
        <v>Draw</v>
      </c>
      <c r="AD1729">
        <f t="shared" si="542"/>
        <v>3</v>
      </c>
      <c r="AE1729">
        <f t="shared" si="543"/>
        <v>4</v>
      </c>
      <c r="AG1729" t="s">
        <v>11</v>
      </c>
      <c r="AH1729" s="1" t="str">
        <f t="shared" si="537"/>
        <v>Rock</v>
      </c>
      <c r="AI1729">
        <f t="shared" si="538"/>
        <v>1</v>
      </c>
      <c r="AJ1729" t="str">
        <f t="shared" si="539"/>
        <v>Draw</v>
      </c>
      <c r="AK1729">
        <f t="shared" si="544"/>
        <v>3</v>
      </c>
      <c r="AL1729">
        <f t="shared" si="545"/>
        <v>4</v>
      </c>
    </row>
    <row r="1730" spans="1:38">
      <c r="A1730" s="1" t="s">
        <v>8</v>
      </c>
      <c r="C1730" s="1" t="s">
        <v>13</v>
      </c>
      <c r="D1730" s="1" t="str">
        <f t="shared" si="526"/>
        <v>Scissors</v>
      </c>
      <c r="E1730">
        <f t="shared" si="527"/>
        <v>3</v>
      </c>
      <c r="F1730" t="str">
        <f t="shared" si="528"/>
        <v>Win</v>
      </c>
      <c r="G1730">
        <f t="shared" si="529"/>
        <v>6</v>
      </c>
      <c r="H1730">
        <f t="shared" si="530"/>
        <v>9</v>
      </c>
      <c r="J1730" t="s">
        <v>11</v>
      </c>
      <c r="K1730" s="1" t="str">
        <f t="shared" si="531"/>
        <v>Paper</v>
      </c>
      <c r="L1730">
        <f t="shared" si="532"/>
        <v>2</v>
      </c>
      <c r="M1730" t="str">
        <f t="shared" si="533"/>
        <v>Lose</v>
      </c>
      <c r="N1730">
        <f t="shared" si="534"/>
        <v>0</v>
      </c>
      <c r="O1730">
        <f t="shared" si="535"/>
        <v>2</v>
      </c>
      <c r="Z1730" s="1" t="s">
        <v>13</v>
      </c>
      <c r="AA1730" s="1" t="str">
        <f t="shared" si="540"/>
        <v>Scissors</v>
      </c>
      <c r="AB1730">
        <f t="shared" si="541"/>
        <v>3</v>
      </c>
      <c r="AC1730" t="str">
        <f t="shared" si="536"/>
        <v>Draw</v>
      </c>
      <c r="AD1730">
        <f t="shared" si="542"/>
        <v>3</v>
      </c>
      <c r="AE1730">
        <f t="shared" si="543"/>
        <v>6</v>
      </c>
      <c r="AG1730" t="s">
        <v>11</v>
      </c>
      <c r="AH1730" s="1" t="str">
        <f t="shared" si="537"/>
        <v>Scissors</v>
      </c>
      <c r="AI1730">
        <f t="shared" si="538"/>
        <v>3</v>
      </c>
      <c r="AJ1730" t="str">
        <f t="shared" si="539"/>
        <v>Draw</v>
      </c>
      <c r="AK1730">
        <f t="shared" si="544"/>
        <v>3</v>
      </c>
      <c r="AL1730">
        <f t="shared" si="545"/>
        <v>6</v>
      </c>
    </row>
    <row r="1731" spans="1:38">
      <c r="A1731" s="1" t="s">
        <v>5</v>
      </c>
      <c r="C1731" s="1" t="s">
        <v>9</v>
      </c>
      <c r="D1731" s="1" t="str">
        <f t="shared" ref="D1731:D1794" si="546">INDEX(Q:S,MATCH(C1731,Q:Q,0),2)</f>
        <v>Paper</v>
      </c>
      <c r="E1731">
        <f t="shared" ref="E1731:E1794" si="547">INDEX(Q:S,MATCH(C1731,Q:Q,0),3)</f>
        <v>2</v>
      </c>
      <c r="F1731" t="str">
        <f t="shared" ref="F1731:F1794" si="548">IF(D1731=K1731,"Draw",IF(INDEX(Q:T,MATCH(D1731,R:R,0),4)=K1731,"Lose","Win"))</f>
        <v>Lose</v>
      </c>
      <c r="G1731">
        <f t="shared" ref="G1731:G1794" si="549">INDEX(V:W,MATCH(F1731,V:V,0),2)</f>
        <v>0</v>
      </c>
      <c r="H1731">
        <f t="shared" ref="H1731:H1794" si="550">SUM(E1731,G1731)</f>
        <v>2</v>
      </c>
      <c r="J1731" t="s">
        <v>14</v>
      </c>
      <c r="K1731" s="1" t="str">
        <f t="shared" ref="K1731:K1794" si="551">INDEX(Q:S,MATCH(J1731,Q:Q,0),2)</f>
        <v>Scissors</v>
      </c>
      <c r="L1731">
        <f t="shared" ref="L1731:L1794" si="552">INDEX(Q:S,MATCH(J1731,Q:Q,0),3)</f>
        <v>3</v>
      </c>
      <c r="M1731" t="str">
        <f t="shared" ref="M1731:M1794" si="553">IF(F1731="Draw","Draw",IF(F1731="Win","Lose","Win"))</f>
        <v>Win</v>
      </c>
      <c r="N1731">
        <f t="shared" ref="N1731:N1794" si="554">INDEX(V:W,MATCH(M1731,V:V,0),2)</f>
        <v>6</v>
      </c>
      <c r="O1731">
        <f t="shared" ref="O1731:O1794" si="555">SUM(L1731,N1731)</f>
        <v>9</v>
      </c>
      <c r="Z1731" s="1" t="s">
        <v>9</v>
      </c>
      <c r="AA1731" s="1" t="str">
        <f t="shared" si="540"/>
        <v>Paper</v>
      </c>
      <c r="AB1731">
        <f t="shared" si="541"/>
        <v>2</v>
      </c>
      <c r="AC1731" t="str">
        <f t="shared" ref="AC1731:AC1794" si="556">IF(AJ1731="Draw","Draw",IF(AJ1731="Win","Lose","Win"))</f>
        <v>Lose</v>
      </c>
      <c r="AD1731">
        <f t="shared" si="542"/>
        <v>0</v>
      </c>
      <c r="AE1731">
        <f t="shared" si="543"/>
        <v>2</v>
      </c>
      <c r="AG1731" t="s">
        <v>14</v>
      </c>
      <c r="AH1731" s="1" t="str">
        <f t="shared" ref="AH1731:AH1794" si="557">IF(AJ1731="Draw",AA1731,IF(AJ1731="Win",INDEX(AN:AQ,MATCH(AA1731,AO:AO,0),4),INDEX(AN:AQ,MATCH(AA1731,AQ:AQ,0),2)))</f>
        <v>Scissors</v>
      </c>
      <c r="AI1731">
        <f t="shared" ref="AI1731:AI1794" si="558">INDEX(AN:AP,MATCH(AH1731,AO:AO,0),3)</f>
        <v>3</v>
      </c>
      <c r="AJ1731" t="str">
        <f t="shared" ref="AJ1731:AJ1794" si="559">INDEX(AS:AU,MATCH(AG1731,AU:AU,0),1)</f>
        <v>Win</v>
      </c>
      <c r="AK1731">
        <f t="shared" si="544"/>
        <v>6</v>
      </c>
      <c r="AL1731">
        <f t="shared" si="545"/>
        <v>9</v>
      </c>
    </row>
    <row r="1732" spans="1:38">
      <c r="A1732" s="1" t="s">
        <v>2</v>
      </c>
      <c r="C1732" s="1" t="s">
        <v>12</v>
      </c>
      <c r="D1732" s="1" t="str">
        <f t="shared" si="546"/>
        <v>Rock</v>
      </c>
      <c r="E1732">
        <f t="shared" si="547"/>
        <v>1</v>
      </c>
      <c r="F1732" t="str">
        <f t="shared" si="548"/>
        <v>Lose</v>
      </c>
      <c r="G1732">
        <f t="shared" si="549"/>
        <v>0</v>
      </c>
      <c r="H1732">
        <f t="shared" si="550"/>
        <v>1</v>
      </c>
      <c r="J1732" t="s">
        <v>11</v>
      </c>
      <c r="K1732" s="1" t="str">
        <f t="shared" si="551"/>
        <v>Paper</v>
      </c>
      <c r="L1732">
        <f t="shared" si="552"/>
        <v>2</v>
      </c>
      <c r="M1732" t="str">
        <f t="shared" si="553"/>
        <v>Win</v>
      </c>
      <c r="N1732">
        <f t="shared" si="554"/>
        <v>6</v>
      </c>
      <c r="O1732">
        <f t="shared" si="555"/>
        <v>8</v>
      </c>
      <c r="Z1732" s="1" t="s">
        <v>12</v>
      </c>
      <c r="AA1732" s="1" t="str">
        <f t="shared" si="540"/>
        <v>Rock</v>
      </c>
      <c r="AB1732">
        <f t="shared" si="541"/>
        <v>1</v>
      </c>
      <c r="AC1732" t="str">
        <f t="shared" si="556"/>
        <v>Draw</v>
      </c>
      <c r="AD1732">
        <f t="shared" si="542"/>
        <v>3</v>
      </c>
      <c r="AE1732">
        <f t="shared" si="543"/>
        <v>4</v>
      </c>
      <c r="AG1732" t="s">
        <v>11</v>
      </c>
      <c r="AH1732" s="1" t="str">
        <f t="shared" si="557"/>
        <v>Rock</v>
      </c>
      <c r="AI1732">
        <f t="shared" si="558"/>
        <v>1</v>
      </c>
      <c r="AJ1732" t="str">
        <f t="shared" si="559"/>
        <v>Draw</v>
      </c>
      <c r="AK1732">
        <f t="shared" si="544"/>
        <v>3</v>
      </c>
      <c r="AL1732">
        <f t="shared" si="545"/>
        <v>4</v>
      </c>
    </row>
    <row r="1733" spans="1:38">
      <c r="A1733" s="1" t="s">
        <v>1</v>
      </c>
      <c r="C1733" s="1" t="s">
        <v>9</v>
      </c>
      <c r="D1733" s="1" t="str">
        <f t="shared" si="546"/>
        <v>Paper</v>
      </c>
      <c r="E1733">
        <f t="shared" si="547"/>
        <v>2</v>
      </c>
      <c r="F1733" t="str">
        <f t="shared" si="548"/>
        <v>Draw</v>
      </c>
      <c r="G1733">
        <f t="shared" si="549"/>
        <v>3</v>
      </c>
      <c r="H1733">
        <f t="shared" si="550"/>
        <v>5</v>
      </c>
      <c r="J1733" t="s">
        <v>11</v>
      </c>
      <c r="K1733" s="1" t="str">
        <f t="shared" si="551"/>
        <v>Paper</v>
      </c>
      <c r="L1733">
        <f t="shared" si="552"/>
        <v>2</v>
      </c>
      <c r="M1733" t="str">
        <f t="shared" si="553"/>
        <v>Draw</v>
      </c>
      <c r="N1733">
        <f t="shared" si="554"/>
        <v>3</v>
      </c>
      <c r="O1733">
        <f t="shared" si="555"/>
        <v>5</v>
      </c>
      <c r="Z1733" s="1" t="s">
        <v>9</v>
      </c>
      <c r="AA1733" s="1" t="str">
        <f t="shared" si="540"/>
        <v>Paper</v>
      </c>
      <c r="AB1733">
        <f t="shared" si="541"/>
        <v>2</v>
      </c>
      <c r="AC1733" t="str">
        <f t="shared" si="556"/>
        <v>Draw</v>
      </c>
      <c r="AD1733">
        <f t="shared" si="542"/>
        <v>3</v>
      </c>
      <c r="AE1733">
        <f t="shared" si="543"/>
        <v>5</v>
      </c>
      <c r="AG1733" t="s">
        <v>11</v>
      </c>
      <c r="AH1733" s="1" t="str">
        <f t="shared" si="557"/>
        <v>Paper</v>
      </c>
      <c r="AI1733">
        <f t="shared" si="558"/>
        <v>2</v>
      </c>
      <c r="AJ1733" t="str">
        <f t="shared" si="559"/>
        <v>Draw</v>
      </c>
      <c r="AK1733">
        <f t="shared" si="544"/>
        <v>3</v>
      </c>
      <c r="AL1733">
        <f t="shared" si="545"/>
        <v>5</v>
      </c>
    </row>
    <row r="1734" spans="1:38">
      <c r="A1734" s="1" t="s">
        <v>2</v>
      </c>
      <c r="C1734" s="1" t="s">
        <v>12</v>
      </c>
      <c r="D1734" s="1" t="str">
        <f t="shared" si="546"/>
        <v>Rock</v>
      </c>
      <c r="E1734">
        <f t="shared" si="547"/>
        <v>1</v>
      </c>
      <c r="F1734" t="str">
        <f t="shared" si="548"/>
        <v>Lose</v>
      </c>
      <c r="G1734">
        <f t="shared" si="549"/>
        <v>0</v>
      </c>
      <c r="H1734">
        <f t="shared" si="550"/>
        <v>1</v>
      </c>
      <c r="J1734" t="s">
        <v>11</v>
      </c>
      <c r="K1734" s="1" t="str">
        <f t="shared" si="551"/>
        <v>Paper</v>
      </c>
      <c r="L1734">
        <f t="shared" si="552"/>
        <v>2</v>
      </c>
      <c r="M1734" t="str">
        <f t="shared" si="553"/>
        <v>Win</v>
      </c>
      <c r="N1734">
        <f t="shared" si="554"/>
        <v>6</v>
      </c>
      <c r="O1734">
        <f t="shared" si="555"/>
        <v>8</v>
      </c>
      <c r="Z1734" s="1" t="s">
        <v>12</v>
      </c>
      <c r="AA1734" s="1" t="str">
        <f t="shared" si="540"/>
        <v>Rock</v>
      </c>
      <c r="AB1734">
        <f t="shared" si="541"/>
        <v>1</v>
      </c>
      <c r="AC1734" t="str">
        <f t="shared" si="556"/>
        <v>Draw</v>
      </c>
      <c r="AD1734">
        <f t="shared" si="542"/>
        <v>3</v>
      </c>
      <c r="AE1734">
        <f t="shared" si="543"/>
        <v>4</v>
      </c>
      <c r="AG1734" t="s">
        <v>11</v>
      </c>
      <c r="AH1734" s="1" t="str">
        <f t="shared" si="557"/>
        <v>Rock</v>
      </c>
      <c r="AI1734">
        <f t="shared" si="558"/>
        <v>1</v>
      </c>
      <c r="AJ1734" t="str">
        <f t="shared" si="559"/>
        <v>Draw</v>
      </c>
      <c r="AK1734">
        <f t="shared" si="544"/>
        <v>3</v>
      </c>
      <c r="AL1734">
        <f t="shared" si="545"/>
        <v>4</v>
      </c>
    </row>
    <row r="1735" spans="1:38">
      <c r="A1735" s="1" t="s">
        <v>2</v>
      </c>
      <c r="C1735" s="1" t="s">
        <v>12</v>
      </c>
      <c r="D1735" s="1" t="str">
        <f t="shared" si="546"/>
        <v>Rock</v>
      </c>
      <c r="E1735">
        <f t="shared" si="547"/>
        <v>1</v>
      </c>
      <c r="F1735" t="str">
        <f t="shared" si="548"/>
        <v>Lose</v>
      </c>
      <c r="G1735">
        <f t="shared" si="549"/>
        <v>0</v>
      </c>
      <c r="H1735">
        <f t="shared" si="550"/>
        <v>1</v>
      </c>
      <c r="J1735" t="s">
        <v>11</v>
      </c>
      <c r="K1735" s="1" t="str">
        <f t="shared" si="551"/>
        <v>Paper</v>
      </c>
      <c r="L1735">
        <f t="shared" si="552"/>
        <v>2</v>
      </c>
      <c r="M1735" t="str">
        <f t="shared" si="553"/>
        <v>Win</v>
      </c>
      <c r="N1735">
        <f t="shared" si="554"/>
        <v>6</v>
      </c>
      <c r="O1735">
        <f t="shared" si="555"/>
        <v>8</v>
      </c>
      <c r="Z1735" s="1" t="s">
        <v>12</v>
      </c>
      <c r="AA1735" s="1" t="str">
        <f t="shared" si="540"/>
        <v>Rock</v>
      </c>
      <c r="AB1735">
        <f t="shared" si="541"/>
        <v>1</v>
      </c>
      <c r="AC1735" t="str">
        <f t="shared" si="556"/>
        <v>Draw</v>
      </c>
      <c r="AD1735">
        <f t="shared" si="542"/>
        <v>3</v>
      </c>
      <c r="AE1735">
        <f t="shared" si="543"/>
        <v>4</v>
      </c>
      <c r="AG1735" t="s">
        <v>11</v>
      </c>
      <c r="AH1735" s="1" t="str">
        <f t="shared" si="557"/>
        <v>Rock</v>
      </c>
      <c r="AI1735">
        <f t="shared" si="558"/>
        <v>1</v>
      </c>
      <c r="AJ1735" t="str">
        <f t="shared" si="559"/>
        <v>Draw</v>
      </c>
      <c r="AK1735">
        <f t="shared" si="544"/>
        <v>3</v>
      </c>
      <c r="AL1735">
        <f t="shared" si="545"/>
        <v>4</v>
      </c>
    </row>
    <row r="1736" spans="1:38">
      <c r="A1736" s="1" t="s">
        <v>2</v>
      </c>
      <c r="C1736" s="1" t="s">
        <v>12</v>
      </c>
      <c r="D1736" s="1" t="str">
        <f t="shared" si="546"/>
        <v>Rock</v>
      </c>
      <c r="E1736">
        <f t="shared" si="547"/>
        <v>1</v>
      </c>
      <c r="F1736" t="str">
        <f t="shared" si="548"/>
        <v>Lose</v>
      </c>
      <c r="G1736">
        <f t="shared" si="549"/>
        <v>0</v>
      </c>
      <c r="H1736">
        <f t="shared" si="550"/>
        <v>1</v>
      </c>
      <c r="J1736" t="s">
        <v>11</v>
      </c>
      <c r="K1736" s="1" t="str">
        <f t="shared" si="551"/>
        <v>Paper</v>
      </c>
      <c r="L1736">
        <f t="shared" si="552"/>
        <v>2</v>
      </c>
      <c r="M1736" t="str">
        <f t="shared" si="553"/>
        <v>Win</v>
      </c>
      <c r="N1736">
        <f t="shared" si="554"/>
        <v>6</v>
      </c>
      <c r="O1736">
        <f t="shared" si="555"/>
        <v>8</v>
      </c>
      <c r="Z1736" s="1" t="s">
        <v>12</v>
      </c>
      <c r="AA1736" s="1" t="str">
        <f t="shared" si="540"/>
        <v>Rock</v>
      </c>
      <c r="AB1736">
        <f t="shared" si="541"/>
        <v>1</v>
      </c>
      <c r="AC1736" t="str">
        <f t="shared" si="556"/>
        <v>Draw</v>
      </c>
      <c r="AD1736">
        <f t="shared" si="542"/>
        <v>3</v>
      </c>
      <c r="AE1736">
        <f t="shared" si="543"/>
        <v>4</v>
      </c>
      <c r="AG1736" t="s">
        <v>11</v>
      </c>
      <c r="AH1736" s="1" t="str">
        <f t="shared" si="557"/>
        <v>Rock</v>
      </c>
      <c r="AI1736">
        <f t="shared" si="558"/>
        <v>1</v>
      </c>
      <c r="AJ1736" t="str">
        <f t="shared" si="559"/>
        <v>Draw</v>
      </c>
      <c r="AK1736">
        <f t="shared" si="544"/>
        <v>3</v>
      </c>
      <c r="AL1736">
        <f t="shared" si="545"/>
        <v>4</v>
      </c>
    </row>
    <row r="1737" spans="1:38">
      <c r="A1737" s="1" t="s">
        <v>2</v>
      </c>
      <c r="C1737" s="1" t="s">
        <v>12</v>
      </c>
      <c r="D1737" s="1" t="str">
        <f t="shared" si="546"/>
        <v>Rock</v>
      </c>
      <c r="E1737">
        <f t="shared" si="547"/>
        <v>1</v>
      </c>
      <c r="F1737" t="str">
        <f t="shared" si="548"/>
        <v>Lose</v>
      </c>
      <c r="G1737">
        <f t="shared" si="549"/>
        <v>0</v>
      </c>
      <c r="H1737">
        <f t="shared" si="550"/>
        <v>1</v>
      </c>
      <c r="J1737" t="s">
        <v>11</v>
      </c>
      <c r="K1737" s="1" t="str">
        <f t="shared" si="551"/>
        <v>Paper</v>
      </c>
      <c r="L1737">
        <f t="shared" si="552"/>
        <v>2</v>
      </c>
      <c r="M1737" t="str">
        <f t="shared" si="553"/>
        <v>Win</v>
      </c>
      <c r="N1737">
        <f t="shared" si="554"/>
        <v>6</v>
      </c>
      <c r="O1737">
        <f t="shared" si="555"/>
        <v>8</v>
      </c>
      <c r="Z1737" s="1" t="s">
        <v>12</v>
      </c>
      <c r="AA1737" s="1" t="str">
        <f t="shared" ref="AA1737:AA1800" si="560">INDEX(AN:AP,MATCH(Z1737,AN:AN,0),2)</f>
        <v>Rock</v>
      </c>
      <c r="AB1737">
        <f t="shared" ref="AB1737:AB1800" si="561">INDEX(AN:AP,MATCH(Z1737,AN:AN,0),3)</f>
        <v>1</v>
      </c>
      <c r="AC1737" t="str">
        <f t="shared" si="556"/>
        <v>Draw</v>
      </c>
      <c r="AD1737">
        <f t="shared" ref="AD1737:AD1800" si="562">INDEX(AS:AT,MATCH(AC1737,AS:AS,0),2)</f>
        <v>3</v>
      </c>
      <c r="AE1737">
        <f t="shared" ref="AE1737:AE1800" si="563">SUM(AB1737,AD1737)</f>
        <v>4</v>
      </c>
      <c r="AG1737" t="s">
        <v>11</v>
      </c>
      <c r="AH1737" s="1" t="str">
        <f t="shared" si="557"/>
        <v>Rock</v>
      </c>
      <c r="AI1737">
        <f t="shared" si="558"/>
        <v>1</v>
      </c>
      <c r="AJ1737" t="str">
        <f t="shared" si="559"/>
        <v>Draw</v>
      </c>
      <c r="AK1737">
        <f t="shared" ref="AK1737:AK1800" si="564">INDEX(AS:AT,MATCH(AJ1737,AS:AS,0),2)</f>
        <v>3</v>
      </c>
      <c r="AL1737">
        <f t="shared" ref="AL1737:AL1800" si="565">SUM(AI1737,AK1737)</f>
        <v>4</v>
      </c>
    </row>
    <row r="1738" spans="1:38">
      <c r="A1738" s="1" t="s">
        <v>5</v>
      </c>
      <c r="C1738" s="1" t="s">
        <v>9</v>
      </c>
      <c r="D1738" s="1" t="str">
        <f t="shared" si="546"/>
        <v>Paper</v>
      </c>
      <c r="E1738">
        <f t="shared" si="547"/>
        <v>2</v>
      </c>
      <c r="F1738" t="str">
        <f t="shared" si="548"/>
        <v>Lose</v>
      </c>
      <c r="G1738">
        <f t="shared" si="549"/>
        <v>0</v>
      </c>
      <c r="H1738">
        <f t="shared" si="550"/>
        <v>2</v>
      </c>
      <c r="J1738" t="s">
        <v>14</v>
      </c>
      <c r="K1738" s="1" t="str">
        <f t="shared" si="551"/>
        <v>Scissors</v>
      </c>
      <c r="L1738">
        <f t="shared" si="552"/>
        <v>3</v>
      </c>
      <c r="M1738" t="str">
        <f t="shared" si="553"/>
        <v>Win</v>
      </c>
      <c r="N1738">
        <f t="shared" si="554"/>
        <v>6</v>
      </c>
      <c r="O1738">
        <f t="shared" si="555"/>
        <v>9</v>
      </c>
      <c r="Z1738" s="1" t="s">
        <v>9</v>
      </c>
      <c r="AA1738" s="1" t="str">
        <f t="shared" si="560"/>
        <v>Paper</v>
      </c>
      <c r="AB1738">
        <f t="shared" si="561"/>
        <v>2</v>
      </c>
      <c r="AC1738" t="str">
        <f t="shared" si="556"/>
        <v>Lose</v>
      </c>
      <c r="AD1738">
        <f t="shared" si="562"/>
        <v>0</v>
      </c>
      <c r="AE1738">
        <f t="shared" si="563"/>
        <v>2</v>
      </c>
      <c r="AG1738" t="s">
        <v>14</v>
      </c>
      <c r="AH1738" s="1" t="str">
        <f t="shared" si="557"/>
        <v>Scissors</v>
      </c>
      <c r="AI1738">
        <f t="shared" si="558"/>
        <v>3</v>
      </c>
      <c r="AJ1738" t="str">
        <f t="shared" si="559"/>
        <v>Win</v>
      </c>
      <c r="AK1738">
        <f t="shared" si="564"/>
        <v>6</v>
      </c>
      <c r="AL1738">
        <f t="shared" si="565"/>
        <v>9</v>
      </c>
    </row>
    <row r="1739" spans="1:38">
      <c r="A1739" s="1" t="s">
        <v>5</v>
      </c>
      <c r="C1739" s="1" t="s">
        <v>9</v>
      </c>
      <c r="D1739" s="1" t="str">
        <f t="shared" si="546"/>
        <v>Paper</v>
      </c>
      <c r="E1739">
        <f t="shared" si="547"/>
        <v>2</v>
      </c>
      <c r="F1739" t="str">
        <f t="shared" si="548"/>
        <v>Lose</v>
      </c>
      <c r="G1739">
        <f t="shared" si="549"/>
        <v>0</v>
      </c>
      <c r="H1739">
        <f t="shared" si="550"/>
        <v>2</v>
      </c>
      <c r="J1739" t="s">
        <v>14</v>
      </c>
      <c r="K1739" s="1" t="str">
        <f t="shared" si="551"/>
        <v>Scissors</v>
      </c>
      <c r="L1739">
        <f t="shared" si="552"/>
        <v>3</v>
      </c>
      <c r="M1739" t="str">
        <f t="shared" si="553"/>
        <v>Win</v>
      </c>
      <c r="N1739">
        <f t="shared" si="554"/>
        <v>6</v>
      </c>
      <c r="O1739">
        <f t="shared" si="555"/>
        <v>9</v>
      </c>
      <c r="Z1739" s="1" t="s">
        <v>9</v>
      </c>
      <c r="AA1739" s="1" t="str">
        <f t="shared" si="560"/>
        <v>Paper</v>
      </c>
      <c r="AB1739">
        <f t="shared" si="561"/>
        <v>2</v>
      </c>
      <c r="AC1739" t="str">
        <f t="shared" si="556"/>
        <v>Lose</v>
      </c>
      <c r="AD1739">
        <f t="shared" si="562"/>
        <v>0</v>
      </c>
      <c r="AE1739">
        <f t="shared" si="563"/>
        <v>2</v>
      </c>
      <c r="AG1739" t="s">
        <v>14</v>
      </c>
      <c r="AH1739" s="1" t="str">
        <f t="shared" si="557"/>
        <v>Scissors</v>
      </c>
      <c r="AI1739">
        <f t="shared" si="558"/>
        <v>3</v>
      </c>
      <c r="AJ1739" t="str">
        <f t="shared" si="559"/>
        <v>Win</v>
      </c>
      <c r="AK1739">
        <f t="shared" si="564"/>
        <v>6</v>
      </c>
      <c r="AL1739">
        <f t="shared" si="565"/>
        <v>9</v>
      </c>
    </row>
    <row r="1740" spans="1:38">
      <c r="A1740" s="1" t="s">
        <v>6</v>
      </c>
      <c r="C1740" s="1" t="s">
        <v>12</v>
      </c>
      <c r="D1740" s="1" t="str">
        <f t="shared" si="546"/>
        <v>Rock</v>
      </c>
      <c r="E1740">
        <f t="shared" si="547"/>
        <v>1</v>
      </c>
      <c r="F1740" t="str">
        <f t="shared" si="548"/>
        <v>Win</v>
      </c>
      <c r="G1740">
        <f t="shared" si="549"/>
        <v>6</v>
      </c>
      <c r="H1740">
        <f t="shared" si="550"/>
        <v>7</v>
      </c>
      <c r="J1740" t="s">
        <v>14</v>
      </c>
      <c r="K1740" s="1" t="str">
        <f t="shared" si="551"/>
        <v>Scissors</v>
      </c>
      <c r="L1740">
        <f t="shared" si="552"/>
        <v>3</v>
      </c>
      <c r="M1740" t="str">
        <f t="shared" si="553"/>
        <v>Lose</v>
      </c>
      <c r="N1740">
        <f t="shared" si="554"/>
        <v>0</v>
      </c>
      <c r="O1740">
        <f t="shared" si="555"/>
        <v>3</v>
      </c>
      <c r="Z1740" s="1" t="s">
        <v>12</v>
      </c>
      <c r="AA1740" s="1" t="str">
        <f t="shared" si="560"/>
        <v>Rock</v>
      </c>
      <c r="AB1740">
        <f t="shared" si="561"/>
        <v>1</v>
      </c>
      <c r="AC1740" t="str">
        <f t="shared" si="556"/>
        <v>Lose</v>
      </c>
      <c r="AD1740">
        <f t="shared" si="562"/>
        <v>0</v>
      </c>
      <c r="AE1740">
        <f t="shared" si="563"/>
        <v>1</v>
      </c>
      <c r="AG1740" t="s">
        <v>14</v>
      </c>
      <c r="AH1740" s="1" t="str">
        <f t="shared" si="557"/>
        <v>Paper</v>
      </c>
      <c r="AI1740">
        <f t="shared" si="558"/>
        <v>2</v>
      </c>
      <c r="AJ1740" t="str">
        <f t="shared" si="559"/>
        <v>Win</v>
      </c>
      <c r="AK1740">
        <f t="shared" si="564"/>
        <v>6</v>
      </c>
      <c r="AL1740">
        <f t="shared" si="565"/>
        <v>8</v>
      </c>
    </row>
    <row r="1741" spans="1:38">
      <c r="A1741" s="1" t="s">
        <v>5</v>
      </c>
      <c r="C1741" s="1" t="s">
        <v>9</v>
      </c>
      <c r="D1741" s="1" t="str">
        <f t="shared" si="546"/>
        <v>Paper</v>
      </c>
      <c r="E1741">
        <f t="shared" si="547"/>
        <v>2</v>
      </c>
      <c r="F1741" t="str">
        <f t="shared" si="548"/>
        <v>Lose</v>
      </c>
      <c r="G1741">
        <f t="shared" si="549"/>
        <v>0</v>
      </c>
      <c r="H1741">
        <f t="shared" si="550"/>
        <v>2</v>
      </c>
      <c r="J1741" t="s">
        <v>14</v>
      </c>
      <c r="K1741" s="1" t="str">
        <f t="shared" si="551"/>
        <v>Scissors</v>
      </c>
      <c r="L1741">
        <f t="shared" si="552"/>
        <v>3</v>
      </c>
      <c r="M1741" t="str">
        <f t="shared" si="553"/>
        <v>Win</v>
      </c>
      <c r="N1741">
        <f t="shared" si="554"/>
        <v>6</v>
      </c>
      <c r="O1741">
        <f t="shared" si="555"/>
        <v>9</v>
      </c>
      <c r="Z1741" s="1" t="s">
        <v>9</v>
      </c>
      <c r="AA1741" s="1" t="str">
        <f t="shared" si="560"/>
        <v>Paper</v>
      </c>
      <c r="AB1741">
        <f t="shared" si="561"/>
        <v>2</v>
      </c>
      <c r="AC1741" t="str">
        <f t="shared" si="556"/>
        <v>Lose</v>
      </c>
      <c r="AD1741">
        <f t="shared" si="562"/>
        <v>0</v>
      </c>
      <c r="AE1741">
        <f t="shared" si="563"/>
        <v>2</v>
      </c>
      <c r="AG1741" t="s">
        <v>14</v>
      </c>
      <c r="AH1741" s="1" t="str">
        <f t="shared" si="557"/>
        <v>Scissors</v>
      </c>
      <c r="AI1741">
        <f t="shared" si="558"/>
        <v>3</v>
      </c>
      <c r="AJ1741" t="str">
        <f t="shared" si="559"/>
        <v>Win</v>
      </c>
      <c r="AK1741">
        <f t="shared" si="564"/>
        <v>6</v>
      </c>
      <c r="AL1741">
        <f t="shared" si="565"/>
        <v>9</v>
      </c>
    </row>
    <row r="1742" spans="1:38">
      <c r="A1742" s="1" t="s">
        <v>3</v>
      </c>
      <c r="C1742" s="1" t="s">
        <v>12</v>
      </c>
      <c r="D1742" s="1" t="str">
        <f t="shared" si="546"/>
        <v>Rock</v>
      </c>
      <c r="E1742">
        <f t="shared" si="547"/>
        <v>1</v>
      </c>
      <c r="F1742" t="str">
        <f t="shared" si="548"/>
        <v>Draw</v>
      </c>
      <c r="G1742">
        <f t="shared" si="549"/>
        <v>3</v>
      </c>
      <c r="H1742">
        <f t="shared" si="550"/>
        <v>4</v>
      </c>
      <c r="J1742" t="s">
        <v>10</v>
      </c>
      <c r="K1742" s="1" t="str">
        <f t="shared" si="551"/>
        <v>Rock</v>
      </c>
      <c r="L1742">
        <f t="shared" si="552"/>
        <v>1</v>
      </c>
      <c r="M1742" t="str">
        <f t="shared" si="553"/>
        <v>Draw</v>
      </c>
      <c r="N1742">
        <f t="shared" si="554"/>
        <v>3</v>
      </c>
      <c r="O1742">
        <f t="shared" si="555"/>
        <v>4</v>
      </c>
      <c r="Z1742" s="1" t="s">
        <v>12</v>
      </c>
      <c r="AA1742" s="1" t="str">
        <f t="shared" si="560"/>
        <v>Rock</v>
      </c>
      <c r="AB1742">
        <f t="shared" si="561"/>
        <v>1</v>
      </c>
      <c r="AC1742" t="str">
        <f t="shared" si="556"/>
        <v>Win</v>
      </c>
      <c r="AD1742">
        <f t="shared" si="562"/>
        <v>6</v>
      </c>
      <c r="AE1742">
        <f t="shared" si="563"/>
        <v>7</v>
      </c>
      <c r="AG1742" t="s">
        <v>10</v>
      </c>
      <c r="AH1742" s="1" t="str">
        <f t="shared" si="557"/>
        <v>Scissors</v>
      </c>
      <c r="AI1742">
        <f t="shared" si="558"/>
        <v>3</v>
      </c>
      <c r="AJ1742" t="str">
        <f t="shared" si="559"/>
        <v>Lose</v>
      </c>
      <c r="AK1742">
        <f t="shared" si="564"/>
        <v>0</v>
      </c>
      <c r="AL1742">
        <f t="shared" si="565"/>
        <v>3</v>
      </c>
    </row>
    <row r="1743" spans="1:38">
      <c r="A1743" s="1" t="s">
        <v>3</v>
      </c>
      <c r="C1743" s="1" t="s">
        <v>12</v>
      </c>
      <c r="D1743" s="1" t="str">
        <f t="shared" si="546"/>
        <v>Rock</v>
      </c>
      <c r="E1743">
        <f t="shared" si="547"/>
        <v>1</v>
      </c>
      <c r="F1743" t="str">
        <f t="shared" si="548"/>
        <v>Draw</v>
      </c>
      <c r="G1743">
        <f t="shared" si="549"/>
        <v>3</v>
      </c>
      <c r="H1743">
        <f t="shared" si="550"/>
        <v>4</v>
      </c>
      <c r="J1743" t="s">
        <v>10</v>
      </c>
      <c r="K1743" s="1" t="str">
        <f t="shared" si="551"/>
        <v>Rock</v>
      </c>
      <c r="L1743">
        <f t="shared" si="552"/>
        <v>1</v>
      </c>
      <c r="M1743" t="str">
        <f t="shared" si="553"/>
        <v>Draw</v>
      </c>
      <c r="N1743">
        <f t="shared" si="554"/>
        <v>3</v>
      </c>
      <c r="O1743">
        <f t="shared" si="555"/>
        <v>4</v>
      </c>
      <c r="Z1743" s="1" t="s">
        <v>12</v>
      </c>
      <c r="AA1743" s="1" t="str">
        <f t="shared" si="560"/>
        <v>Rock</v>
      </c>
      <c r="AB1743">
        <f t="shared" si="561"/>
        <v>1</v>
      </c>
      <c r="AC1743" t="str">
        <f t="shared" si="556"/>
        <v>Win</v>
      </c>
      <c r="AD1743">
        <f t="shared" si="562"/>
        <v>6</v>
      </c>
      <c r="AE1743">
        <f t="shared" si="563"/>
        <v>7</v>
      </c>
      <c r="AG1743" t="s">
        <v>10</v>
      </c>
      <c r="AH1743" s="1" t="str">
        <f t="shared" si="557"/>
        <v>Scissors</v>
      </c>
      <c r="AI1743">
        <f t="shared" si="558"/>
        <v>3</v>
      </c>
      <c r="AJ1743" t="str">
        <f t="shared" si="559"/>
        <v>Lose</v>
      </c>
      <c r="AK1743">
        <f t="shared" si="564"/>
        <v>0</v>
      </c>
      <c r="AL1743">
        <f t="shared" si="565"/>
        <v>3</v>
      </c>
    </row>
    <row r="1744" spans="1:38">
      <c r="A1744" s="1" t="s">
        <v>4</v>
      </c>
      <c r="C1744" s="1" t="s">
        <v>13</v>
      </c>
      <c r="D1744" s="1" t="str">
        <f t="shared" si="546"/>
        <v>Scissors</v>
      </c>
      <c r="E1744">
        <f t="shared" si="547"/>
        <v>3</v>
      </c>
      <c r="F1744" t="str">
        <f t="shared" si="548"/>
        <v>Lose</v>
      </c>
      <c r="G1744">
        <f t="shared" si="549"/>
        <v>0</v>
      </c>
      <c r="H1744">
        <f t="shared" si="550"/>
        <v>3</v>
      </c>
      <c r="J1744" t="s">
        <v>10</v>
      </c>
      <c r="K1744" s="1" t="str">
        <f t="shared" si="551"/>
        <v>Rock</v>
      </c>
      <c r="L1744">
        <f t="shared" si="552"/>
        <v>1</v>
      </c>
      <c r="M1744" t="str">
        <f t="shared" si="553"/>
        <v>Win</v>
      </c>
      <c r="N1744">
        <f t="shared" si="554"/>
        <v>6</v>
      </c>
      <c r="O1744">
        <f t="shared" si="555"/>
        <v>7</v>
      </c>
      <c r="Z1744" s="1" t="s">
        <v>13</v>
      </c>
      <c r="AA1744" s="1" t="str">
        <f t="shared" si="560"/>
        <v>Scissors</v>
      </c>
      <c r="AB1744">
        <f t="shared" si="561"/>
        <v>3</v>
      </c>
      <c r="AC1744" t="str">
        <f t="shared" si="556"/>
        <v>Win</v>
      </c>
      <c r="AD1744">
        <f t="shared" si="562"/>
        <v>6</v>
      </c>
      <c r="AE1744">
        <f t="shared" si="563"/>
        <v>9</v>
      </c>
      <c r="AG1744" t="s">
        <v>10</v>
      </c>
      <c r="AH1744" s="1" t="str">
        <f t="shared" si="557"/>
        <v>Paper</v>
      </c>
      <c r="AI1744">
        <f t="shared" si="558"/>
        <v>2</v>
      </c>
      <c r="AJ1744" t="str">
        <f t="shared" si="559"/>
        <v>Lose</v>
      </c>
      <c r="AK1744">
        <f t="shared" si="564"/>
        <v>0</v>
      </c>
      <c r="AL1744">
        <f t="shared" si="565"/>
        <v>2</v>
      </c>
    </row>
    <row r="1745" spans="1:38">
      <c r="A1745" s="1" t="s">
        <v>0</v>
      </c>
      <c r="C1745" s="1" t="s">
        <v>9</v>
      </c>
      <c r="D1745" s="1" t="str">
        <f t="shared" si="546"/>
        <v>Paper</v>
      </c>
      <c r="E1745">
        <f t="shared" si="547"/>
        <v>2</v>
      </c>
      <c r="F1745" t="str">
        <f t="shared" si="548"/>
        <v>Win</v>
      </c>
      <c r="G1745">
        <f t="shared" si="549"/>
        <v>6</v>
      </c>
      <c r="H1745">
        <f t="shared" si="550"/>
        <v>8</v>
      </c>
      <c r="J1745" t="s">
        <v>10</v>
      </c>
      <c r="K1745" s="1" t="str">
        <f t="shared" si="551"/>
        <v>Rock</v>
      </c>
      <c r="L1745">
        <f t="shared" si="552"/>
        <v>1</v>
      </c>
      <c r="M1745" t="str">
        <f t="shared" si="553"/>
        <v>Lose</v>
      </c>
      <c r="N1745">
        <f t="shared" si="554"/>
        <v>0</v>
      </c>
      <c r="O1745">
        <f t="shared" si="555"/>
        <v>1</v>
      </c>
      <c r="Z1745" s="1" t="s">
        <v>9</v>
      </c>
      <c r="AA1745" s="1" t="str">
        <f t="shared" si="560"/>
        <v>Paper</v>
      </c>
      <c r="AB1745">
        <f t="shared" si="561"/>
        <v>2</v>
      </c>
      <c r="AC1745" t="str">
        <f t="shared" si="556"/>
        <v>Win</v>
      </c>
      <c r="AD1745">
        <f t="shared" si="562"/>
        <v>6</v>
      </c>
      <c r="AE1745">
        <f t="shared" si="563"/>
        <v>8</v>
      </c>
      <c r="AG1745" t="s">
        <v>10</v>
      </c>
      <c r="AH1745" s="1" t="str">
        <f t="shared" si="557"/>
        <v>Rock</v>
      </c>
      <c r="AI1745">
        <f t="shared" si="558"/>
        <v>1</v>
      </c>
      <c r="AJ1745" t="str">
        <f t="shared" si="559"/>
        <v>Lose</v>
      </c>
      <c r="AK1745">
        <f t="shared" si="564"/>
        <v>0</v>
      </c>
      <c r="AL1745">
        <f t="shared" si="565"/>
        <v>1</v>
      </c>
    </row>
    <row r="1746" spans="1:38">
      <c r="A1746" s="1" t="s">
        <v>2</v>
      </c>
      <c r="C1746" s="1" t="s">
        <v>12</v>
      </c>
      <c r="D1746" s="1" t="str">
        <f t="shared" si="546"/>
        <v>Rock</v>
      </c>
      <c r="E1746">
        <f t="shared" si="547"/>
        <v>1</v>
      </c>
      <c r="F1746" t="str">
        <f t="shared" si="548"/>
        <v>Lose</v>
      </c>
      <c r="G1746">
        <f t="shared" si="549"/>
        <v>0</v>
      </c>
      <c r="H1746">
        <f t="shared" si="550"/>
        <v>1</v>
      </c>
      <c r="J1746" t="s">
        <v>11</v>
      </c>
      <c r="K1746" s="1" t="str">
        <f t="shared" si="551"/>
        <v>Paper</v>
      </c>
      <c r="L1746">
        <f t="shared" si="552"/>
        <v>2</v>
      </c>
      <c r="M1746" t="str">
        <f t="shared" si="553"/>
        <v>Win</v>
      </c>
      <c r="N1746">
        <f t="shared" si="554"/>
        <v>6</v>
      </c>
      <c r="O1746">
        <f t="shared" si="555"/>
        <v>8</v>
      </c>
      <c r="Z1746" s="1" t="s">
        <v>12</v>
      </c>
      <c r="AA1746" s="1" t="str">
        <f t="shared" si="560"/>
        <v>Rock</v>
      </c>
      <c r="AB1746">
        <f t="shared" si="561"/>
        <v>1</v>
      </c>
      <c r="AC1746" t="str">
        <f t="shared" si="556"/>
        <v>Draw</v>
      </c>
      <c r="AD1746">
        <f t="shared" si="562"/>
        <v>3</v>
      </c>
      <c r="AE1746">
        <f t="shared" si="563"/>
        <v>4</v>
      </c>
      <c r="AG1746" t="s">
        <v>11</v>
      </c>
      <c r="AH1746" s="1" t="str">
        <f t="shared" si="557"/>
        <v>Rock</v>
      </c>
      <c r="AI1746">
        <f t="shared" si="558"/>
        <v>1</v>
      </c>
      <c r="AJ1746" t="str">
        <f t="shared" si="559"/>
        <v>Draw</v>
      </c>
      <c r="AK1746">
        <f t="shared" si="564"/>
        <v>3</v>
      </c>
      <c r="AL1746">
        <f t="shared" si="565"/>
        <v>4</v>
      </c>
    </row>
    <row r="1747" spans="1:38">
      <c r="A1747" s="1" t="s">
        <v>2</v>
      </c>
      <c r="C1747" s="1" t="s">
        <v>12</v>
      </c>
      <c r="D1747" s="1" t="str">
        <f t="shared" si="546"/>
        <v>Rock</v>
      </c>
      <c r="E1747">
        <f t="shared" si="547"/>
        <v>1</v>
      </c>
      <c r="F1747" t="str">
        <f t="shared" si="548"/>
        <v>Lose</v>
      </c>
      <c r="G1747">
        <f t="shared" si="549"/>
        <v>0</v>
      </c>
      <c r="H1747">
        <f t="shared" si="550"/>
        <v>1</v>
      </c>
      <c r="J1747" t="s">
        <v>11</v>
      </c>
      <c r="K1747" s="1" t="str">
        <f t="shared" si="551"/>
        <v>Paper</v>
      </c>
      <c r="L1747">
        <f t="shared" si="552"/>
        <v>2</v>
      </c>
      <c r="M1747" t="str">
        <f t="shared" si="553"/>
        <v>Win</v>
      </c>
      <c r="N1747">
        <f t="shared" si="554"/>
        <v>6</v>
      </c>
      <c r="O1747">
        <f t="shared" si="555"/>
        <v>8</v>
      </c>
      <c r="Z1747" s="1" t="s">
        <v>12</v>
      </c>
      <c r="AA1747" s="1" t="str">
        <f t="shared" si="560"/>
        <v>Rock</v>
      </c>
      <c r="AB1747">
        <f t="shared" si="561"/>
        <v>1</v>
      </c>
      <c r="AC1747" t="str">
        <f t="shared" si="556"/>
        <v>Draw</v>
      </c>
      <c r="AD1747">
        <f t="shared" si="562"/>
        <v>3</v>
      </c>
      <c r="AE1747">
        <f t="shared" si="563"/>
        <v>4</v>
      </c>
      <c r="AG1747" t="s">
        <v>11</v>
      </c>
      <c r="AH1747" s="1" t="str">
        <f t="shared" si="557"/>
        <v>Rock</v>
      </c>
      <c r="AI1747">
        <f t="shared" si="558"/>
        <v>1</v>
      </c>
      <c r="AJ1747" t="str">
        <f t="shared" si="559"/>
        <v>Draw</v>
      </c>
      <c r="AK1747">
        <f t="shared" si="564"/>
        <v>3</v>
      </c>
      <c r="AL1747">
        <f t="shared" si="565"/>
        <v>4</v>
      </c>
    </row>
    <row r="1748" spans="1:38">
      <c r="A1748" s="1" t="s">
        <v>3</v>
      </c>
      <c r="C1748" s="1" t="s">
        <v>12</v>
      </c>
      <c r="D1748" s="1" t="str">
        <f t="shared" si="546"/>
        <v>Rock</v>
      </c>
      <c r="E1748">
        <f t="shared" si="547"/>
        <v>1</v>
      </c>
      <c r="F1748" t="str">
        <f t="shared" si="548"/>
        <v>Draw</v>
      </c>
      <c r="G1748">
        <f t="shared" si="549"/>
        <v>3</v>
      </c>
      <c r="H1748">
        <f t="shared" si="550"/>
        <v>4</v>
      </c>
      <c r="J1748" t="s">
        <v>10</v>
      </c>
      <c r="K1748" s="1" t="str">
        <f t="shared" si="551"/>
        <v>Rock</v>
      </c>
      <c r="L1748">
        <f t="shared" si="552"/>
        <v>1</v>
      </c>
      <c r="M1748" t="str">
        <f t="shared" si="553"/>
        <v>Draw</v>
      </c>
      <c r="N1748">
        <f t="shared" si="554"/>
        <v>3</v>
      </c>
      <c r="O1748">
        <f t="shared" si="555"/>
        <v>4</v>
      </c>
      <c r="Z1748" s="1" t="s">
        <v>12</v>
      </c>
      <c r="AA1748" s="1" t="str">
        <f t="shared" si="560"/>
        <v>Rock</v>
      </c>
      <c r="AB1748">
        <f t="shared" si="561"/>
        <v>1</v>
      </c>
      <c r="AC1748" t="str">
        <f t="shared" si="556"/>
        <v>Win</v>
      </c>
      <c r="AD1748">
        <f t="shared" si="562"/>
        <v>6</v>
      </c>
      <c r="AE1748">
        <f t="shared" si="563"/>
        <v>7</v>
      </c>
      <c r="AG1748" t="s">
        <v>10</v>
      </c>
      <c r="AH1748" s="1" t="str">
        <f t="shared" si="557"/>
        <v>Scissors</v>
      </c>
      <c r="AI1748">
        <f t="shared" si="558"/>
        <v>3</v>
      </c>
      <c r="AJ1748" t="str">
        <f t="shared" si="559"/>
        <v>Lose</v>
      </c>
      <c r="AK1748">
        <f t="shared" si="564"/>
        <v>0</v>
      </c>
      <c r="AL1748">
        <f t="shared" si="565"/>
        <v>3</v>
      </c>
    </row>
    <row r="1749" spans="1:38">
      <c r="A1749" s="1" t="s">
        <v>7</v>
      </c>
      <c r="C1749" s="1" t="s">
        <v>13</v>
      </c>
      <c r="D1749" s="1" t="str">
        <f t="shared" si="546"/>
        <v>Scissors</v>
      </c>
      <c r="E1749">
        <f t="shared" si="547"/>
        <v>3</v>
      </c>
      <c r="F1749" t="str">
        <f t="shared" si="548"/>
        <v>Draw</v>
      </c>
      <c r="G1749">
        <f t="shared" si="549"/>
        <v>3</v>
      </c>
      <c r="H1749">
        <f t="shared" si="550"/>
        <v>6</v>
      </c>
      <c r="J1749" t="s">
        <v>14</v>
      </c>
      <c r="K1749" s="1" t="str">
        <f t="shared" si="551"/>
        <v>Scissors</v>
      </c>
      <c r="L1749">
        <f t="shared" si="552"/>
        <v>3</v>
      </c>
      <c r="M1749" t="str">
        <f t="shared" si="553"/>
        <v>Draw</v>
      </c>
      <c r="N1749">
        <f t="shared" si="554"/>
        <v>3</v>
      </c>
      <c r="O1749">
        <f t="shared" si="555"/>
        <v>6</v>
      </c>
      <c r="Z1749" s="1" t="s">
        <v>13</v>
      </c>
      <c r="AA1749" s="1" t="str">
        <f t="shared" si="560"/>
        <v>Scissors</v>
      </c>
      <c r="AB1749">
        <f t="shared" si="561"/>
        <v>3</v>
      </c>
      <c r="AC1749" t="str">
        <f t="shared" si="556"/>
        <v>Lose</v>
      </c>
      <c r="AD1749">
        <f t="shared" si="562"/>
        <v>0</v>
      </c>
      <c r="AE1749">
        <f t="shared" si="563"/>
        <v>3</v>
      </c>
      <c r="AG1749" t="s">
        <v>14</v>
      </c>
      <c r="AH1749" s="1" t="str">
        <f t="shared" si="557"/>
        <v>Rock</v>
      </c>
      <c r="AI1749">
        <f t="shared" si="558"/>
        <v>1</v>
      </c>
      <c r="AJ1749" t="str">
        <f t="shared" si="559"/>
        <v>Win</v>
      </c>
      <c r="AK1749">
        <f t="shared" si="564"/>
        <v>6</v>
      </c>
      <c r="AL1749">
        <f t="shared" si="565"/>
        <v>7</v>
      </c>
    </row>
    <row r="1750" spans="1:38">
      <c r="A1750" s="1" t="s">
        <v>5</v>
      </c>
      <c r="C1750" s="1" t="s">
        <v>9</v>
      </c>
      <c r="D1750" s="1" t="str">
        <f t="shared" si="546"/>
        <v>Paper</v>
      </c>
      <c r="E1750">
        <f t="shared" si="547"/>
        <v>2</v>
      </c>
      <c r="F1750" t="str">
        <f t="shared" si="548"/>
        <v>Lose</v>
      </c>
      <c r="G1750">
        <f t="shared" si="549"/>
        <v>0</v>
      </c>
      <c r="H1750">
        <f t="shared" si="550"/>
        <v>2</v>
      </c>
      <c r="J1750" t="s">
        <v>14</v>
      </c>
      <c r="K1750" s="1" t="str">
        <f t="shared" si="551"/>
        <v>Scissors</v>
      </c>
      <c r="L1750">
        <f t="shared" si="552"/>
        <v>3</v>
      </c>
      <c r="M1750" t="str">
        <f t="shared" si="553"/>
        <v>Win</v>
      </c>
      <c r="N1750">
        <f t="shared" si="554"/>
        <v>6</v>
      </c>
      <c r="O1750">
        <f t="shared" si="555"/>
        <v>9</v>
      </c>
      <c r="Z1750" s="1" t="s">
        <v>9</v>
      </c>
      <c r="AA1750" s="1" t="str">
        <f t="shared" si="560"/>
        <v>Paper</v>
      </c>
      <c r="AB1750">
        <f t="shared" si="561"/>
        <v>2</v>
      </c>
      <c r="AC1750" t="str">
        <f t="shared" si="556"/>
        <v>Lose</v>
      </c>
      <c r="AD1750">
        <f t="shared" si="562"/>
        <v>0</v>
      </c>
      <c r="AE1750">
        <f t="shared" si="563"/>
        <v>2</v>
      </c>
      <c r="AG1750" t="s">
        <v>14</v>
      </c>
      <c r="AH1750" s="1" t="str">
        <f t="shared" si="557"/>
        <v>Scissors</v>
      </c>
      <c r="AI1750">
        <f t="shared" si="558"/>
        <v>3</v>
      </c>
      <c r="AJ1750" t="str">
        <f t="shared" si="559"/>
        <v>Win</v>
      </c>
      <c r="AK1750">
        <f t="shared" si="564"/>
        <v>6</v>
      </c>
      <c r="AL1750">
        <f t="shared" si="565"/>
        <v>9</v>
      </c>
    </row>
    <row r="1751" spans="1:38">
      <c r="A1751" s="1" t="s">
        <v>6</v>
      </c>
      <c r="C1751" s="1" t="s">
        <v>12</v>
      </c>
      <c r="D1751" s="1" t="str">
        <f t="shared" si="546"/>
        <v>Rock</v>
      </c>
      <c r="E1751">
        <f t="shared" si="547"/>
        <v>1</v>
      </c>
      <c r="F1751" t="str">
        <f t="shared" si="548"/>
        <v>Win</v>
      </c>
      <c r="G1751">
        <f t="shared" si="549"/>
        <v>6</v>
      </c>
      <c r="H1751">
        <f t="shared" si="550"/>
        <v>7</v>
      </c>
      <c r="J1751" t="s">
        <v>14</v>
      </c>
      <c r="K1751" s="1" t="str">
        <f t="shared" si="551"/>
        <v>Scissors</v>
      </c>
      <c r="L1751">
        <f t="shared" si="552"/>
        <v>3</v>
      </c>
      <c r="M1751" t="str">
        <f t="shared" si="553"/>
        <v>Lose</v>
      </c>
      <c r="N1751">
        <f t="shared" si="554"/>
        <v>0</v>
      </c>
      <c r="O1751">
        <f t="shared" si="555"/>
        <v>3</v>
      </c>
      <c r="Z1751" s="1" t="s">
        <v>12</v>
      </c>
      <c r="AA1751" s="1" t="str">
        <f t="shared" si="560"/>
        <v>Rock</v>
      </c>
      <c r="AB1751">
        <f t="shared" si="561"/>
        <v>1</v>
      </c>
      <c r="AC1751" t="str">
        <f t="shared" si="556"/>
        <v>Lose</v>
      </c>
      <c r="AD1751">
        <f t="shared" si="562"/>
        <v>0</v>
      </c>
      <c r="AE1751">
        <f t="shared" si="563"/>
        <v>1</v>
      </c>
      <c r="AG1751" t="s">
        <v>14</v>
      </c>
      <c r="AH1751" s="1" t="str">
        <f t="shared" si="557"/>
        <v>Paper</v>
      </c>
      <c r="AI1751">
        <f t="shared" si="558"/>
        <v>2</v>
      </c>
      <c r="AJ1751" t="str">
        <f t="shared" si="559"/>
        <v>Win</v>
      </c>
      <c r="AK1751">
        <f t="shared" si="564"/>
        <v>6</v>
      </c>
      <c r="AL1751">
        <f t="shared" si="565"/>
        <v>8</v>
      </c>
    </row>
    <row r="1752" spans="1:38">
      <c r="A1752" s="1" t="s">
        <v>1</v>
      </c>
      <c r="C1752" s="1" t="s">
        <v>9</v>
      </c>
      <c r="D1752" s="1" t="str">
        <f t="shared" si="546"/>
        <v>Paper</v>
      </c>
      <c r="E1752">
        <f t="shared" si="547"/>
        <v>2</v>
      </c>
      <c r="F1752" t="str">
        <f t="shared" si="548"/>
        <v>Draw</v>
      </c>
      <c r="G1752">
        <f t="shared" si="549"/>
        <v>3</v>
      </c>
      <c r="H1752">
        <f t="shared" si="550"/>
        <v>5</v>
      </c>
      <c r="J1752" t="s">
        <v>11</v>
      </c>
      <c r="K1752" s="1" t="str">
        <f t="shared" si="551"/>
        <v>Paper</v>
      </c>
      <c r="L1752">
        <f t="shared" si="552"/>
        <v>2</v>
      </c>
      <c r="M1752" t="str">
        <f t="shared" si="553"/>
        <v>Draw</v>
      </c>
      <c r="N1752">
        <f t="shared" si="554"/>
        <v>3</v>
      </c>
      <c r="O1752">
        <f t="shared" si="555"/>
        <v>5</v>
      </c>
      <c r="Z1752" s="1" t="s">
        <v>9</v>
      </c>
      <c r="AA1752" s="1" t="str">
        <f t="shared" si="560"/>
        <v>Paper</v>
      </c>
      <c r="AB1752">
        <f t="shared" si="561"/>
        <v>2</v>
      </c>
      <c r="AC1752" t="str">
        <f t="shared" si="556"/>
        <v>Draw</v>
      </c>
      <c r="AD1752">
        <f t="shared" si="562"/>
        <v>3</v>
      </c>
      <c r="AE1752">
        <f t="shared" si="563"/>
        <v>5</v>
      </c>
      <c r="AG1752" t="s">
        <v>11</v>
      </c>
      <c r="AH1752" s="1" t="str">
        <f t="shared" si="557"/>
        <v>Paper</v>
      </c>
      <c r="AI1752">
        <f t="shared" si="558"/>
        <v>2</v>
      </c>
      <c r="AJ1752" t="str">
        <f t="shared" si="559"/>
        <v>Draw</v>
      </c>
      <c r="AK1752">
        <f t="shared" si="564"/>
        <v>3</v>
      </c>
      <c r="AL1752">
        <f t="shared" si="565"/>
        <v>5</v>
      </c>
    </row>
    <row r="1753" spans="1:38">
      <c r="A1753" s="1" t="s">
        <v>1</v>
      </c>
      <c r="C1753" s="1" t="s">
        <v>9</v>
      </c>
      <c r="D1753" s="1" t="str">
        <f t="shared" si="546"/>
        <v>Paper</v>
      </c>
      <c r="E1753">
        <f t="shared" si="547"/>
        <v>2</v>
      </c>
      <c r="F1753" t="str">
        <f t="shared" si="548"/>
        <v>Draw</v>
      </c>
      <c r="G1753">
        <f t="shared" si="549"/>
        <v>3</v>
      </c>
      <c r="H1753">
        <f t="shared" si="550"/>
        <v>5</v>
      </c>
      <c r="J1753" t="s">
        <v>11</v>
      </c>
      <c r="K1753" s="1" t="str">
        <f t="shared" si="551"/>
        <v>Paper</v>
      </c>
      <c r="L1753">
        <f t="shared" si="552"/>
        <v>2</v>
      </c>
      <c r="M1753" t="str">
        <f t="shared" si="553"/>
        <v>Draw</v>
      </c>
      <c r="N1753">
        <f t="shared" si="554"/>
        <v>3</v>
      </c>
      <c r="O1753">
        <f t="shared" si="555"/>
        <v>5</v>
      </c>
      <c r="Z1753" s="1" t="s">
        <v>9</v>
      </c>
      <c r="AA1753" s="1" t="str">
        <f t="shared" si="560"/>
        <v>Paper</v>
      </c>
      <c r="AB1753">
        <f t="shared" si="561"/>
        <v>2</v>
      </c>
      <c r="AC1753" t="str">
        <f t="shared" si="556"/>
        <v>Draw</v>
      </c>
      <c r="AD1753">
        <f t="shared" si="562"/>
        <v>3</v>
      </c>
      <c r="AE1753">
        <f t="shared" si="563"/>
        <v>5</v>
      </c>
      <c r="AG1753" t="s">
        <v>11</v>
      </c>
      <c r="AH1753" s="1" t="str">
        <f t="shared" si="557"/>
        <v>Paper</v>
      </c>
      <c r="AI1753">
        <f t="shared" si="558"/>
        <v>2</v>
      </c>
      <c r="AJ1753" t="str">
        <f t="shared" si="559"/>
        <v>Draw</v>
      </c>
      <c r="AK1753">
        <f t="shared" si="564"/>
        <v>3</v>
      </c>
      <c r="AL1753">
        <f t="shared" si="565"/>
        <v>5</v>
      </c>
    </row>
    <row r="1754" spans="1:38">
      <c r="A1754" s="1" t="s">
        <v>2</v>
      </c>
      <c r="C1754" s="1" t="s">
        <v>12</v>
      </c>
      <c r="D1754" s="1" t="str">
        <f t="shared" si="546"/>
        <v>Rock</v>
      </c>
      <c r="E1754">
        <f t="shared" si="547"/>
        <v>1</v>
      </c>
      <c r="F1754" t="str">
        <f t="shared" si="548"/>
        <v>Lose</v>
      </c>
      <c r="G1754">
        <f t="shared" si="549"/>
        <v>0</v>
      </c>
      <c r="H1754">
        <f t="shared" si="550"/>
        <v>1</v>
      </c>
      <c r="J1754" t="s">
        <v>11</v>
      </c>
      <c r="K1754" s="1" t="str">
        <f t="shared" si="551"/>
        <v>Paper</v>
      </c>
      <c r="L1754">
        <f t="shared" si="552"/>
        <v>2</v>
      </c>
      <c r="M1754" t="str">
        <f t="shared" si="553"/>
        <v>Win</v>
      </c>
      <c r="N1754">
        <f t="shared" si="554"/>
        <v>6</v>
      </c>
      <c r="O1754">
        <f t="shared" si="555"/>
        <v>8</v>
      </c>
      <c r="Z1754" s="1" t="s">
        <v>12</v>
      </c>
      <c r="AA1754" s="1" t="str">
        <f t="shared" si="560"/>
        <v>Rock</v>
      </c>
      <c r="AB1754">
        <f t="shared" si="561"/>
        <v>1</v>
      </c>
      <c r="AC1754" t="str">
        <f t="shared" si="556"/>
        <v>Draw</v>
      </c>
      <c r="AD1754">
        <f t="shared" si="562"/>
        <v>3</v>
      </c>
      <c r="AE1754">
        <f t="shared" si="563"/>
        <v>4</v>
      </c>
      <c r="AG1754" t="s">
        <v>11</v>
      </c>
      <c r="AH1754" s="1" t="str">
        <f t="shared" si="557"/>
        <v>Rock</v>
      </c>
      <c r="AI1754">
        <f t="shared" si="558"/>
        <v>1</v>
      </c>
      <c r="AJ1754" t="str">
        <f t="shared" si="559"/>
        <v>Draw</v>
      </c>
      <c r="AK1754">
        <f t="shared" si="564"/>
        <v>3</v>
      </c>
      <c r="AL1754">
        <f t="shared" si="565"/>
        <v>4</v>
      </c>
    </row>
    <row r="1755" spans="1:38">
      <c r="A1755" s="1" t="s">
        <v>3</v>
      </c>
      <c r="C1755" s="1" t="s">
        <v>12</v>
      </c>
      <c r="D1755" s="1" t="str">
        <f t="shared" si="546"/>
        <v>Rock</v>
      </c>
      <c r="E1755">
        <f t="shared" si="547"/>
        <v>1</v>
      </c>
      <c r="F1755" t="str">
        <f t="shared" si="548"/>
        <v>Draw</v>
      </c>
      <c r="G1755">
        <f t="shared" si="549"/>
        <v>3</v>
      </c>
      <c r="H1755">
        <f t="shared" si="550"/>
        <v>4</v>
      </c>
      <c r="J1755" t="s">
        <v>10</v>
      </c>
      <c r="K1755" s="1" t="str">
        <f t="shared" si="551"/>
        <v>Rock</v>
      </c>
      <c r="L1755">
        <f t="shared" si="552"/>
        <v>1</v>
      </c>
      <c r="M1755" t="str">
        <f t="shared" si="553"/>
        <v>Draw</v>
      </c>
      <c r="N1755">
        <f t="shared" si="554"/>
        <v>3</v>
      </c>
      <c r="O1755">
        <f t="shared" si="555"/>
        <v>4</v>
      </c>
      <c r="Z1755" s="1" t="s">
        <v>12</v>
      </c>
      <c r="AA1755" s="1" t="str">
        <f t="shared" si="560"/>
        <v>Rock</v>
      </c>
      <c r="AB1755">
        <f t="shared" si="561"/>
        <v>1</v>
      </c>
      <c r="AC1755" t="str">
        <f t="shared" si="556"/>
        <v>Win</v>
      </c>
      <c r="AD1755">
        <f t="shared" si="562"/>
        <v>6</v>
      </c>
      <c r="AE1755">
        <f t="shared" si="563"/>
        <v>7</v>
      </c>
      <c r="AG1755" t="s">
        <v>10</v>
      </c>
      <c r="AH1755" s="1" t="str">
        <f t="shared" si="557"/>
        <v>Scissors</v>
      </c>
      <c r="AI1755">
        <f t="shared" si="558"/>
        <v>3</v>
      </c>
      <c r="AJ1755" t="str">
        <f t="shared" si="559"/>
        <v>Lose</v>
      </c>
      <c r="AK1755">
        <f t="shared" si="564"/>
        <v>0</v>
      </c>
      <c r="AL1755">
        <f t="shared" si="565"/>
        <v>3</v>
      </c>
    </row>
    <row r="1756" spans="1:38">
      <c r="A1756" s="1" t="s">
        <v>5</v>
      </c>
      <c r="C1756" s="1" t="s">
        <v>9</v>
      </c>
      <c r="D1756" s="1" t="str">
        <f t="shared" si="546"/>
        <v>Paper</v>
      </c>
      <c r="E1756">
        <f t="shared" si="547"/>
        <v>2</v>
      </c>
      <c r="F1756" t="str">
        <f t="shared" si="548"/>
        <v>Lose</v>
      </c>
      <c r="G1756">
        <f t="shared" si="549"/>
        <v>0</v>
      </c>
      <c r="H1756">
        <f t="shared" si="550"/>
        <v>2</v>
      </c>
      <c r="J1756" t="s">
        <v>14</v>
      </c>
      <c r="K1756" s="1" t="str">
        <f t="shared" si="551"/>
        <v>Scissors</v>
      </c>
      <c r="L1756">
        <f t="shared" si="552"/>
        <v>3</v>
      </c>
      <c r="M1756" t="str">
        <f t="shared" si="553"/>
        <v>Win</v>
      </c>
      <c r="N1756">
        <f t="shared" si="554"/>
        <v>6</v>
      </c>
      <c r="O1756">
        <f t="shared" si="555"/>
        <v>9</v>
      </c>
      <c r="Z1756" s="1" t="s">
        <v>9</v>
      </c>
      <c r="AA1756" s="1" t="str">
        <f t="shared" si="560"/>
        <v>Paper</v>
      </c>
      <c r="AB1756">
        <f t="shared" si="561"/>
        <v>2</v>
      </c>
      <c r="AC1756" t="str">
        <f t="shared" si="556"/>
        <v>Lose</v>
      </c>
      <c r="AD1756">
        <f t="shared" si="562"/>
        <v>0</v>
      </c>
      <c r="AE1756">
        <f t="shared" si="563"/>
        <v>2</v>
      </c>
      <c r="AG1756" t="s">
        <v>14</v>
      </c>
      <c r="AH1756" s="1" t="str">
        <f t="shared" si="557"/>
        <v>Scissors</v>
      </c>
      <c r="AI1756">
        <f t="shared" si="558"/>
        <v>3</v>
      </c>
      <c r="AJ1756" t="str">
        <f t="shared" si="559"/>
        <v>Win</v>
      </c>
      <c r="AK1756">
        <f t="shared" si="564"/>
        <v>6</v>
      </c>
      <c r="AL1756">
        <f t="shared" si="565"/>
        <v>9</v>
      </c>
    </row>
    <row r="1757" spans="1:38">
      <c r="A1757" s="1" t="s">
        <v>2</v>
      </c>
      <c r="C1757" s="1" t="s">
        <v>12</v>
      </c>
      <c r="D1757" s="1" t="str">
        <f t="shared" si="546"/>
        <v>Rock</v>
      </c>
      <c r="E1757">
        <f t="shared" si="547"/>
        <v>1</v>
      </c>
      <c r="F1757" t="str">
        <f t="shared" si="548"/>
        <v>Lose</v>
      </c>
      <c r="G1757">
        <f t="shared" si="549"/>
        <v>0</v>
      </c>
      <c r="H1757">
        <f t="shared" si="550"/>
        <v>1</v>
      </c>
      <c r="J1757" t="s">
        <v>11</v>
      </c>
      <c r="K1757" s="1" t="str">
        <f t="shared" si="551"/>
        <v>Paper</v>
      </c>
      <c r="L1757">
        <f t="shared" si="552"/>
        <v>2</v>
      </c>
      <c r="M1757" t="str">
        <f t="shared" si="553"/>
        <v>Win</v>
      </c>
      <c r="N1757">
        <f t="shared" si="554"/>
        <v>6</v>
      </c>
      <c r="O1757">
        <f t="shared" si="555"/>
        <v>8</v>
      </c>
      <c r="Z1757" s="1" t="s">
        <v>12</v>
      </c>
      <c r="AA1757" s="1" t="str">
        <f t="shared" si="560"/>
        <v>Rock</v>
      </c>
      <c r="AB1757">
        <f t="shared" si="561"/>
        <v>1</v>
      </c>
      <c r="AC1757" t="str">
        <f t="shared" si="556"/>
        <v>Draw</v>
      </c>
      <c r="AD1757">
        <f t="shared" si="562"/>
        <v>3</v>
      </c>
      <c r="AE1757">
        <f t="shared" si="563"/>
        <v>4</v>
      </c>
      <c r="AG1757" t="s">
        <v>11</v>
      </c>
      <c r="AH1757" s="1" t="str">
        <f t="shared" si="557"/>
        <v>Rock</v>
      </c>
      <c r="AI1757">
        <f t="shared" si="558"/>
        <v>1</v>
      </c>
      <c r="AJ1757" t="str">
        <f t="shared" si="559"/>
        <v>Draw</v>
      </c>
      <c r="AK1757">
        <f t="shared" si="564"/>
        <v>3</v>
      </c>
      <c r="AL1757">
        <f t="shared" si="565"/>
        <v>4</v>
      </c>
    </row>
    <row r="1758" spans="1:38">
      <c r="A1758" s="1" t="s">
        <v>2</v>
      </c>
      <c r="C1758" s="1" t="s">
        <v>12</v>
      </c>
      <c r="D1758" s="1" t="str">
        <f t="shared" si="546"/>
        <v>Rock</v>
      </c>
      <c r="E1758">
        <f t="shared" si="547"/>
        <v>1</v>
      </c>
      <c r="F1758" t="str">
        <f t="shared" si="548"/>
        <v>Lose</v>
      </c>
      <c r="G1758">
        <f t="shared" si="549"/>
        <v>0</v>
      </c>
      <c r="H1758">
        <f t="shared" si="550"/>
        <v>1</v>
      </c>
      <c r="J1758" t="s">
        <v>11</v>
      </c>
      <c r="K1758" s="1" t="str">
        <f t="shared" si="551"/>
        <v>Paper</v>
      </c>
      <c r="L1758">
        <f t="shared" si="552"/>
        <v>2</v>
      </c>
      <c r="M1758" t="str">
        <f t="shared" si="553"/>
        <v>Win</v>
      </c>
      <c r="N1758">
        <f t="shared" si="554"/>
        <v>6</v>
      </c>
      <c r="O1758">
        <f t="shared" si="555"/>
        <v>8</v>
      </c>
      <c r="Z1758" s="1" t="s">
        <v>12</v>
      </c>
      <c r="AA1758" s="1" t="str">
        <f t="shared" si="560"/>
        <v>Rock</v>
      </c>
      <c r="AB1758">
        <f t="shared" si="561"/>
        <v>1</v>
      </c>
      <c r="AC1758" t="str">
        <f t="shared" si="556"/>
        <v>Draw</v>
      </c>
      <c r="AD1758">
        <f t="shared" si="562"/>
        <v>3</v>
      </c>
      <c r="AE1758">
        <f t="shared" si="563"/>
        <v>4</v>
      </c>
      <c r="AG1758" t="s">
        <v>11</v>
      </c>
      <c r="AH1758" s="1" t="str">
        <f t="shared" si="557"/>
        <v>Rock</v>
      </c>
      <c r="AI1758">
        <f t="shared" si="558"/>
        <v>1</v>
      </c>
      <c r="AJ1758" t="str">
        <f t="shared" si="559"/>
        <v>Draw</v>
      </c>
      <c r="AK1758">
        <f t="shared" si="564"/>
        <v>3</v>
      </c>
      <c r="AL1758">
        <f t="shared" si="565"/>
        <v>4</v>
      </c>
    </row>
    <row r="1759" spans="1:38">
      <c r="A1759" s="1" t="s">
        <v>1</v>
      </c>
      <c r="C1759" s="1" t="s">
        <v>9</v>
      </c>
      <c r="D1759" s="1" t="str">
        <f t="shared" si="546"/>
        <v>Paper</v>
      </c>
      <c r="E1759">
        <f t="shared" si="547"/>
        <v>2</v>
      </c>
      <c r="F1759" t="str">
        <f t="shared" si="548"/>
        <v>Draw</v>
      </c>
      <c r="G1759">
        <f t="shared" si="549"/>
        <v>3</v>
      </c>
      <c r="H1759">
        <f t="shared" si="550"/>
        <v>5</v>
      </c>
      <c r="J1759" t="s">
        <v>11</v>
      </c>
      <c r="K1759" s="1" t="str">
        <f t="shared" si="551"/>
        <v>Paper</v>
      </c>
      <c r="L1759">
        <f t="shared" si="552"/>
        <v>2</v>
      </c>
      <c r="M1759" t="str">
        <f t="shared" si="553"/>
        <v>Draw</v>
      </c>
      <c r="N1759">
        <f t="shared" si="554"/>
        <v>3</v>
      </c>
      <c r="O1759">
        <f t="shared" si="555"/>
        <v>5</v>
      </c>
      <c r="Z1759" s="1" t="s">
        <v>9</v>
      </c>
      <c r="AA1759" s="1" t="str">
        <f t="shared" si="560"/>
        <v>Paper</v>
      </c>
      <c r="AB1759">
        <f t="shared" si="561"/>
        <v>2</v>
      </c>
      <c r="AC1759" t="str">
        <f t="shared" si="556"/>
        <v>Draw</v>
      </c>
      <c r="AD1759">
        <f t="shared" si="562"/>
        <v>3</v>
      </c>
      <c r="AE1759">
        <f t="shared" si="563"/>
        <v>5</v>
      </c>
      <c r="AG1759" t="s">
        <v>11</v>
      </c>
      <c r="AH1759" s="1" t="str">
        <f t="shared" si="557"/>
        <v>Paper</v>
      </c>
      <c r="AI1759">
        <f t="shared" si="558"/>
        <v>2</v>
      </c>
      <c r="AJ1759" t="str">
        <f t="shared" si="559"/>
        <v>Draw</v>
      </c>
      <c r="AK1759">
        <f t="shared" si="564"/>
        <v>3</v>
      </c>
      <c r="AL1759">
        <f t="shared" si="565"/>
        <v>5</v>
      </c>
    </row>
    <row r="1760" spans="1:38">
      <c r="A1760" s="1" t="s">
        <v>1</v>
      </c>
      <c r="C1760" s="1" t="s">
        <v>9</v>
      </c>
      <c r="D1760" s="1" t="str">
        <f t="shared" si="546"/>
        <v>Paper</v>
      </c>
      <c r="E1760">
        <f t="shared" si="547"/>
        <v>2</v>
      </c>
      <c r="F1760" t="str">
        <f t="shared" si="548"/>
        <v>Draw</v>
      </c>
      <c r="G1760">
        <f t="shared" si="549"/>
        <v>3</v>
      </c>
      <c r="H1760">
        <f t="shared" si="550"/>
        <v>5</v>
      </c>
      <c r="J1760" t="s">
        <v>11</v>
      </c>
      <c r="K1760" s="1" t="str">
        <f t="shared" si="551"/>
        <v>Paper</v>
      </c>
      <c r="L1760">
        <f t="shared" si="552"/>
        <v>2</v>
      </c>
      <c r="M1760" t="str">
        <f t="shared" si="553"/>
        <v>Draw</v>
      </c>
      <c r="N1760">
        <f t="shared" si="554"/>
        <v>3</v>
      </c>
      <c r="O1760">
        <f t="shared" si="555"/>
        <v>5</v>
      </c>
      <c r="Z1760" s="1" t="s">
        <v>9</v>
      </c>
      <c r="AA1760" s="1" t="str">
        <f t="shared" si="560"/>
        <v>Paper</v>
      </c>
      <c r="AB1760">
        <f t="shared" si="561"/>
        <v>2</v>
      </c>
      <c r="AC1760" t="str">
        <f t="shared" si="556"/>
        <v>Draw</v>
      </c>
      <c r="AD1760">
        <f t="shared" si="562"/>
        <v>3</v>
      </c>
      <c r="AE1760">
        <f t="shared" si="563"/>
        <v>5</v>
      </c>
      <c r="AG1760" t="s">
        <v>11</v>
      </c>
      <c r="AH1760" s="1" t="str">
        <f t="shared" si="557"/>
        <v>Paper</v>
      </c>
      <c r="AI1760">
        <f t="shared" si="558"/>
        <v>2</v>
      </c>
      <c r="AJ1760" t="str">
        <f t="shared" si="559"/>
        <v>Draw</v>
      </c>
      <c r="AK1760">
        <f t="shared" si="564"/>
        <v>3</v>
      </c>
      <c r="AL1760">
        <f t="shared" si="565"/>
        <v>5</v>
      </c>
    </row>
    <row r="1761" spans="1:38">
      <c r="A1761" s="1" t="s">
        <v>1</v>
      </c>
      <c r="C1761" s="1" t="s">
        <v>9</v>
      </c>
      <c r="D1761" s="1" t="str">
        <f t="shared" si="546"/>
        <v>Paper</v>
      </c>
      <c r="E1761">
        <f t="shared" si="547"/>
        <v>2</v>
      </c>
      <c r="F1761" t="str">
        <f t="shared" si="548"/>
        <v>Draw</v>
      </c>
      <c r="G1761">
        <f t="shared" si="549"/>
        <v>3</v>
      </c>
      <c r="H1761">
        <f t="shared" si="550"/>
        <v>5</v>
      </c>
      <c r="J1761" t="s">
        <v>11</v>
      </c>
      <c r="K1761" s="1" t="str">
        <f t="shared" si="551"/>
        <v>Paper</v>
      </c>
      <c r="L1761">
        <f t="shared" si="552"/>
        <v>2</v>
      </c>
      <c r="M1761" t="str">
        <f t="shared" si="553"/>
        <v>Draw</v>
      </c>
      <c r="N1761">
        <f t="shared" si="554"/>
        <v>3</v>
      </c>
      <c r="O1761">
        <f t="shared" si="555"/>
        <v>5</v>
      </c>
      <c r="Z1761" s="1" t="s">
        <v>9</v>
      </c>
      <c r="AA1761" s="1" t="str">
        <f t="shared" si="560"/>
        <v>Paper</v>
      </c>
      <c r="AB1761">
        <f t="shared" si="561"/>
        <v>2</v>
      </c>
      <c r="AC1761" t="str">
        <f t="shared" si="556"/>
        <v>Draw</v>
      </c>
      <c r="AD1761">
        <f t="shared" si="562"/>
        <v>3</v>
      </c>
      <c r="AE1761">
        <f t="shared" si="563"/>
        <v>5</v>
      </c>
      <c r="AG1761" t="s">
        <v>11</v>
      </c>
      <c r="AH1761" s="1" t="str">
        <f t="shared" si="557"/>
        <v>Paper</v>
      </c>
      <c r="AI1761">
        <f t="shared" si="558"/>
        <v>2</v>
      </c>
      <c r="AJ1761" t="str">
        <f t="shared" si="559"/>
        <v>Draw</v>
      </c>
      <c r="AK1761">
        <f t="shared" si="564"/>
        <v>3</v>
      </c>
      <c r="AL1761">
        <f t="shared" si="565"/>
        <v>5</v>
      </c>
    </row>
    <row r="1762" spans="1:38">
      <c r="A1762" s="1" t="s">
        <v>3</v>
      </c>
      <c r="C1762" s="1" t="s">
        <v>12</v>
      </c>
      <c r="D1762" s="1" t="str">
        <f t="shared" si="546"/>
        <v>Rock</v>
      </c>
      <c r="E1762">
        <f t="shared" si="547"/>
        <v>1</v>
      </c>
      <c r="F1762" t="str">
        <f t="shared" si="548"/>
        <v>Draw</v>
      </c>
      <c r="G1762">
        <f t="shared" si="549"/>
        <v>3</v>
      </c>
      <c r="H1762">
        <f t="shared" si="550"/>
        <v>4</v>
      </c>
      <c r="J1762" t="s">
        <v>10</v>
      </c>
      <c r="K1762" s="1" t="str">
        <f t="shared" si="551"/>
        <v>Rock</v>
      </c>
      <c r="L1762">
        <f t="shared" si="552"/>
        <v>1</v>
      </c>
      <c r="M1762" t="str">
        <f t="shared" si="553"/>
        <v>Draw</v>
      </c>
      <c r="N1762">
        <f t="shared" si="554"/>
        <v>3</v>
      </c>
      <c r="O1762">
        <f t="shared" si="555"/>
        <v>4</v>
      </c>
      <c r="Z1762" s="1" t="s">
        <v>12</v>
      </c>
      <c r="AA1762" s="1" t="str">
        <f t="shared" si="560"/>
        <v>Rock</v>
      </c>
      <c r="AB1762">
        <f t="shared" si="561"/>
        <v>1</v>
      </c>
      <c r="AC1762" t="str">
        <f t="shared" si="556"/>
        <v>Win</v>
      </c>
      <c r="AD1762">
        <f t="shared" si="562"/>
        <v>6</v>
      </c>
      <c r="AE1762">
        <f t="shared" si="563"/>
        <v>7</v>
      </c>
      <c r="AG1762" t="s">
        <v>10</v>
      </c>
      <c r="AH1762" s="1" t="str">
        <f t="shared" si="557"/>
        <v>Scissors</v>
      </c>
      <c r="AI1762">
        <f t="shared" si="558"/>
        <v>3</v>
      </c>
      <c r="AJ1762" t="str">
        <f t="shared" si="559"/>
        <v>Lose</v>
      </c>
      <c r="AK1762">
        <f t="shared" si="564"/>
        <v>0</v>
      </c>
      <c r="AL1762">
        <f t="shared" si="565"/>
        <v>3</v>
      </c>
    </row>
    <row r="1763" spans="1:38">
      <c r="A1763" s="1" t="s">
        <v>3</v>
      </c>
      <c r="C1763" s="1" t="s">
        <v>12</v>
      </c>
      <c r="D1763" s="1" t="str">
        <f t="shared" si="546"/>
        <v>Rock</v>
      </c>
      <c r="E1763">
        <f t="shared" si="547"/>
        <v>1</v>
      </c>
      <c r="F1763" t="str">
        <f t="shared" si="548"/>
        <v>Draw</v>
      </c>
      <c r="G1763">
        <f t="shared" si="549"/>
        <v>3</v>
      </c>
      <c r="H1763">
        <f t="shared" si="550"/>
        <v>4</v>
      </c>
      <c r="J1763" t="s">
        <v>10</v>
      </c>
      <c r="K1763" s="1" t="str">
        <f t="shared" si="551"/>
        <v>Rock</v>
      </c>
      <c r="L1763">
        <f t="shared" si="552"/>
        <v>1</v>
      </c>
      <c r="M1763" t="str">
        <f t="shared" si="553"/>
        <v>Draw</v>
      </c>
      <c r="N1763">
        <f t="shared" si="554"/>
        <v>3</v>
      </c>
      <c r="O1763">
        <f t="shared" si="555"/>
        <v>4</v>
      </c>
      <c r="Z1763" s="1" t="s">
        <v>12</v>
      </c>
      <c r="AA1763" s="1" t="str">
        <f t="shared" si="560"/>
        <v>Rock</v>
      </c>
      <c r="AB1763">
        <f t="shared" si="561"/>
        <v>1</v>
      </c>
      <c r="AC1763" t="str">
        <f t="shared" si="556"/>
        <v>Win</v>
      </c>
      <c r="AD1763">
        <f t="shared" si="562"/>
        <v>6</v>
      </c>
      <c r="AE1763">
        <f t="shared" si="563"/>
        <v>7</v>
      </c>
      <c r="AG1763" t="s">
        <v>10</v>
      </c>
      <c r="AH1763" s="1" t="str">
        <f t="shared" si="557"/>
        <v>Scissors</v>
      </c>
      <c r="AI1763">
        <f t="shared" si="558"/>
        <v>3</v>
      </c>
      <c r="AJ1763" t="str">
        <f t="shared" si="559"/>
        <v>Lose</v>
      </c>
      <c r="AK1763">
        <f t="shared" si="564"/>
        <v>0</v>
      </c>
      <c r="AL1763">
        <f t="shared" si="565"/>
        <v>3</v>
      </c>
    </row>
    <row r="1764" spans="1:38">
      <c r="A1764" s="1" t="s">
        <v>3</v>
      </c>
      <c r="C1764" s="1" t="s">
        <v>12</v>
      </c>
      <c r="D1764" s="1" t="str">
        <f t="shared" si="546"/>
        <v>Rock</v>
      </c>
      <c r="E1764">
        <f t="shared" si="547"/>
        <v>1</v>
      </c>
      <c r="F1764" t="str">
        <f t="shared" si="548"/>
        <v>Draw</v>
      </c>
      <c r="G1764">
        <f t="shared" si="549"/>
        <v>3</v>
      </c>
      <c r="H1764">
        <f t="shared" si="550"/>
        <v>4</v>
      </c>
      <c r="J1764" t="s">
        <v>10</v>
      </c>
      <c r="K1764" s="1" t="str">
        <f t="shared" si="551"/>
        <v>Rock</v>
      </c>
      <c r="L1764">
        <f t="shared" si="552"/>
        <v>1</v>
      </c>
      <c r="M1764" t="str">
        <f t="shared" si="553"/>
        <v>Draw</v>
      </c>
      <c r="N1764">
        <f t="shared" si="554"/>
        <v>3</v>
      </c>
      <c r="O1764">
        <f t="shared" si="555"/>
        <v>4</v>
      </c>
      <c r="Z1764" s="1" t="s">
        <v>12</v>
      </c>
      <c r="AA1764" s="1" t="str">
        <f t="shared" si="560"/>
        <v>Rock</v>
      </c>
      <c r="AB1764">
        <f t="shared" si="561"/>
        <v>1</v>
      </c>
      <c r="AC1764" t="str">
        <f t="shared" si="556"/>
        <v>Win</v>
      </c>
      <c r="AD1764">
        <f t="shared" si="562"/>
        <v>6</v>
      </c>
      <c r="AE1764">
        <f t="shared" si="563"/>
        <v>7</v>
      </c>
      <c r="AG1764" t="s">
        <v>10</v>
      </c>
      <c r="AH1764" s="1" t="str">
        <f t="shared" si="557"/>
        <v>Scissors</v>
      </c>
      <c r="AI1764">
        <f t="shared" si="558"/>
        <v>3</v>
      </c>
      <c r="AJ1764" t="str">
        <f t="shared" si="559"/>
        <v>Lose</v>
      </c>
      <c r="AK1764">
        <f t="shared" si="564"/>
        <v>0</v>
      </c>
      <c r="AL1764">
        <f t="shared" si="565"/>
        <v>3</v>
      </c>
    </row>
    <row r="1765" spans="1:38">
      <c r="A1765" s="1" t="s">
        <v>3</v>
      </c>
      <c r="C1765" s="1" t="s">
        <v>12</v>
      </c>
      <c r="D1765" s="1" t="str">
        <f t="shared" si="546"/>
        <v>Rock</v>
      </c>
      <c r="E1765">
        <f t="shared" si="547"/>
        <v>1</v>
      </c>
      <c r="F1765" t="str">
        <f t="shared" si="548"/>
        <v>Draw</v>
      </c>
      <c r="G1765">
        <f t="shared" si="549"/>
        <v>3</v>
      </c>
      <c r="H1765">
        <f t="shared" si="550"/>
        <v>4</v>
      </c>
      <c r="J1765" t="s">
        <v>10</v>
      </c>
      <c r="K1765" s="1" t="str">
        <f t="shared" si="551"/>
        <v>Rock</v>
      </c>
      <c r="L1765">
        <f t="shared" si="552"/>
        <v>1</v>
      </c>
      <c r="M1765" t="str">
        <f t="shared" si="553"/>
        <v>Draw</v>
      </c>
      <c r="N1765">
        <f t="shared" si="554"/>
        <v>3</v>
      </c>
      <c r="O1765">
        <f t="shared" si="555"/>
        <v>4</v>
      </c>
      <c r="Z1765" s="1" t="s">
        <v>12</v>
      </c>
      <c r="AA1765" s="1" t="str">
        <f t="shared" si="560"/>
        <v>Rock</v>
      </c>
      <c r="AB1765">
        <f t="shared" si="561"/>
        <v>1</v>
      </c>
      <c r="AC1765" t="str">
        <f t="shared" si="556"/>
        <v>Win</v>
      </c>
      <c r="AD1765">
        <f t="shared" si="562"/>
        <v>6</v>
      </c>
      <c r="AE1765">
        <f t="shared" si="563"/>
        <v>7</v>
      </c>
      <c r="AG1765" t="s">
        <v>10</v>
      </c>
      <c r="AH1765" s="1" t="str">
        <f t="shared" si="557"/>
        <v>Scissors</v>
      </c>
      <c r="AI1765">
        <f t="shared" si="558"/>
        <v>3</v>
      </c>
      <c r="AJ1765" t="str">
        <f t="shared" si="559"/>
        <v>Lose</v>
      </c>
      <c r="AK1765">
        <f t="shared" si="564"/>
        <v>0</v>
      </c>
      <c r="AL1765">
        <f t="shared" si="565"/>
        <v>3</v>
      </c>
    </row>
    <row r="1766" spans="1:38">
      <c r="A1766" s="1" t="s">
        <v>3</v>
      </c>
      <c r="C1766" s="1" t="s">
        <v>12</v>
      </c>
      <c r="D1766" s="1" t="str">
        <f t="shared" si="546"/>
        <v>Rock</v>
      </c>
      <c r="E1766">
        <f t="shared" si="547"/>
        <v>1</v>
      </c>
      <c r="F1766" t="str">
        <f t="shared" si="548"/>
        <v>Draw</v>
      </c>
      <c r="G1766">
        <f t="shared" si="549"/>
        <v>3</v>
      </c>
      <c r="H1766">
        <f t="shared" si="550"/>
        <v>4</v>
      </c>
      <c r="J1766" t="s">
        <v>10</v>
      </c>
      <c r="K1766" s="1" t="str">
        <f t="shared" si="551"/>
        <v>Rock</v>
      </c>
      <c r="L1766">
        <f t="shared" si="552"/>
        <v>1</v>
      </c>
      <c r="M1766" t="str">
        <f t="shared" si="553"/>
        <v>Draw</v>
      </c>
      <c r="N1766">
        <f t="shared" si="554"/>
        <v>3</v>
      </c>
      <c r="O1766">
        <f t="shared" si="555"/>
        <v>4</v>
      </c>
      <c r="Z1766" s="1" t="s">
        <v>12</v>
      </c>
      <c r="AA1766" s="1" t="str">
        <f t="shared" si="560"/>
        <v>Rock</v>
      </c>
      <c r="AB1766">
        <f t="shared" si="561"/>
        <v>1</v>
      </c>
      <c r="AC1766" t="str">
        <f t="shared" si="556"/>
        <v>Win</v>
      </c>
      <c r="AD1766">
        <f t="shared" si="562"/>
        <v>6</v>
      </c>
      <c r="AE1766">
        <f t="shared" si="563"/>
        <v>7</v>
      </c>
      <c r="AG1766" t="s">
        <v>10</v>
      </c>
      <c r="AH1766" s="1" t="str">
        <f t="shared" si="557"/>
        <v>Scissors</v>
      </c>
      <c r="AI1766">
        <f t="shared" si="558"/>
        <v>3</v>
      </c>
      <c r="AJ1766" t="str">
        <f t="shared" si="559"/>
        <v>Lose</v>
      </c>
      <c r="AK1766">
        <f t="shared" si="564"/>
        <v>0</v>
      </c>
      <c r="AL1766">
        <f t="shared" si="565"/>
        <v>3</v>
      </c>
    </row>
    <row r="1767" spans="1:38">
      <c r="A1767" s="1" t="s">
        <v>3</v>
      </c>
      <c r="C1767" s="1" t="s">
        <v>12</v>
      </c>
      <c r="D1767" s="1" t="str">
        <f t="shared" si="546"/>
        <v>Rock</v>
      </c>
      <c r="E1767">
        <f t="shared" si="547"/>
        <v>1</v>
      </c>
      <c r="F1767" t="str">
        <f t="shared" si="548"/>
        <v>Draw</v>
      </c>
      <c r="G1767">
        <f t="shared" si="549"/>
        <v>3</v>
      </c>
      <c r="H1767">
        <f t="shared" si="550"/>
        <v>4</v>
      </c>
      <c r="J1767" t="s">
        <v>10</v>
      </c>
      <c r="K1767" s="1" t="str">
        <f t="shared" si="551"/>
        <v>Rock</v>
      </c>
      <c r="L1767">
        <f t="shared" si="552"/>
        <v>1</v>
      </c>
      <c r="M1767" t="str">
        <f t="shared" si="553"/>
        <v>Draw</v>
      </c>
      <c r="N1767">
        <f t="shared" si="554"/>
        <v>3</v>
      </c>
      <c r="O1767">
        <f t="shared" si="555"/>
        <v>4</v>
      </c>
      <c r="Z1767" s="1" t="s">
        <v>12</v>
      </c>
      <c r="AA1767" s="1" t="str">
        <f t="shared" si="560"/>
        <v>Rock</v>
      </c>
      <c r="AB1767">
        <f t="shared" si="561"/>
        <v>1</v>
      </c>
      <c r="AC1767" t="str">
        <f t="shared" si="556"/>
        <v>Win</v>
      </c>
      <c r="AD1767">
        <f t="shared" si="562"/>
        <v>6</v>
      </c>
      <c r="AE1767">
        <f t="shared" si="563"/>
        <v>7</v>
      </c>
      <c r="AG1767" t="s">
        <v>10</v>
      </c>
      <c r="AH1767" s="1" t="str">
        <f t="shared" si="557"/>
        <v>Scissors</v>
      </c>
      <c r="AI1767">
        <f t="shared" si="558"/>
        <v>3</v>
      </c>
      <c r="AJ1767" t="str">
        <f t="shared" si="559"/>
        <v>Lose</v>
      </c>
      <c r="AK1767">
        <f t="shared" si="564"/>
        <v>0</v>
      </c>
      <c r="AL1767">
        <f t="shared" si="565"/>
        <v>3</v>
      </c>
    </row>
    <row r="1768" spans="1:38">
      <c r="A1768" s="1" t="s">
        <v>1</v>
      </c>
      <c r="C1768" s="1" t="s">
        <v>9</v>
      </c>
      <c r="D1768" s="1" t="str">
        <f t="shared" si="546"/>
        <v>Paper</v>
      </c>
      <c r="E1768">
        <f t="shared" si="547"/>
        <v>2</v>
      </c>
      <c r="F1768" t="str">
        <f t="shared" si="548"/>
        <v>Draw</v>
      </c>
      <c r="G1768">
        <f t="shared" si="549"/>
        <v>3</v>
      </c>
      <c r="H1768">
        <f t="shared" si="550"/>
        <v>5</v>
      </c>
      <c r="J1768" t="s">
        <v>11</v>
      </c>
      <c r="K1768" s="1" t="str">
        <f t="shared" si="551"/>
        <v>Paper</v>
      </c>
      <c r="L1768">
        <f t="shared" si="552"/>
        <v>2</v>
      </c>
      <c r="M1768" t="str">
        <f t="shared" si="553"/>
        <v>Draw</v>
      </c>
      <c r="N1768">
        <f t="shared" si="554"/>
        <v>3</v>
      </c>
      <c r="O1768">
        <f t="shared" si="555"/>
        <v>5</v>
      </c>
      <c r="Z1768" s="1" t="s">
        <v>9</v>
      </c>
      <c r="AA1768" s="1" t="str">
        <f t="shared" si="560"/>
        <v>Paper</v>
      </c>
      <c r="AB1768">
        <f t="shared" si="561"/>
        <v>2</v>
      </c>
      <c r="AC1768" t="str">
        <f t="shared" si="556"/>
        <v>Draw</v>
      </c>
      <c r="AD1768">
        <f t="shared" si="562"/>
        <v>3</v>
      </c>
      <c r="AE1768">
        <f t="shared" si="563"/>
        <v>5</v>
      </c>
      <c r="AG1768" t="s">
        <v>11</v>
      </c>
      <c r="AH1768" s="1" t="str">
        <f t="shared" si="557"/>
        <v>Paper</v>
      </c>
      <c r="AI1768">
        <f t="shared" si="558"/>
        <v>2</v>
      </c>
      <c r="AJ1768" t="str">
        <f t="shared" si="559"/>
        <v>Draw</v>
      </c>
      <c r="AK1768">
        <f t="shared" si="564"/>
        <v>3</v>
      </c>
      <c r="AL1768">
        <f t="shared" si="565"/>
        <v>5</v>
      </c>
    </row>
    <row r="1769" spans="1:38">
      <c r="A1769" s="1" t="s">
        <v>4</v>
      </c>
      <c r="C1769" s="1" t="s">
        <v>13</v>
      </c>
      <c r="D1769" s="1" t="str">
        <f t="shared" si="546"/>
        <v>Scissors</v>
      </c>
      <c r="E1769">
        <f t="shared" si="547"/>
        <v>3</v>
      </c>
      <c r="F1769" t="str">
        <f t="shared" si="548"/>
        <v>Lose</v>
      </c>
      <c r="G1769">
        <f t="shared" si="549"/>
        <v>0</v>
      </c>
      <c r="H1769">
        <f t="shared" si="550"/>
        <v>3</v>
      </c>
      <c r="J1769" t="s">
        <v>10</v>
      </c>
      <c r="K1769" s="1" t="str">
        <f t="shared" si="551"/>
        <v>Rock</v>
      </c>
      <c r="L1769">
        <f t="shared" si="552"/>
        <v>1</v>
      </c>
      <c r="M1769" t="str">
        <f t="shared" si="553"/>
        <v>Win</v>
      </c>
      <c r="N1769">
        <f t="shared" si="554"/>
        <v>6</v>
      </c>
      <c r="O1769">
        <f t="shared" si="555"/>
        <v>7</v>
      </c>
      <c r="Z1769" s="1" t="s">
        <v>13</v>
      </c>
      <c r="AA1769" s="1" t="str">
        <f t="shared" si="560"/>
        <v>Scissors</v>
      </c>
      <c r="AB1769">
        <f t="shared" si="561"/>
        <v>3</v>
      </c>
      <c r="AC1769" t="str">
        <f t="shared" si="556"/>
        <v>Win</v>
      </c>
      <c r="AD1769">
        <f t="shared" si="562"/>
        <v>6</v>
      </c>
      <c r="AE1769">
        <f t="shared" si="563"/>
        <v>9</v>
      </c>
      <c r="AG1769" t="s">
        <v>10</v>
      </c>
      <c r="AH1769" s="1" t="str">
        <f t="shared" si="557"/>
        <v>Paper</v>
      </c>
      <c r="AI1769">
        <f t="shared" si="558"/>
        <v>2</v>
      </c>
      <c r="AJ1769" t="str">
        <f t="shared" si="559"/>
        <v>Lose</v>
      </c>
      <c r="AK1769">
        <f t="shared" si="564"/>
        <v>0</v>
      </c>
      <c r="AL1769">
        <f t="shared" si="565"/>
        <v>2</v>
      </c>
    </row>
    <row r="1770" spans="1:38">
      <c r="A1770" s="1" t="s">
        <v>2</v>
      </c>
      <c r="C1770" s="1" t="s">
        <v>12</v>
      </c>
      <c r="D1770" s="1" t="str">
        <f t="shared" si="546"/>
        <v>Rock</v>
      </c>
      <c r="E1770">
        <f t="shared" si="547"/>
        <v>1</v>
      </c>
      <c r="F1770" t="str">
        <f t="shared" si="548"/>
        <v>Lose</v>
      </c>
      <c r="G1770">
        <f t="shared" si="549"/>
        <v>0</v>
      </c>
      <c r="H1770">
        <f t="shared" si="550"/>
        <v>1</v>
      </c>
      <c r="J1770" t="s">
        <v>11</v>
      </c>
      <c r="K1770" s="1" t="str">
        <f t="shared" si="551"/>
        <v>Paper</v>
      </c>
      <c r="L1770">
        <f t="shared" si="552"/>
        <v>2</v>
      </c>
      <c r="M1770" t="str">
        <f t="shared" si="553"/>
        <v>Win</v>
      </c>
      <c r="N1770">
        <f t="shared" si="554"/>
        <v>6</v>
      </c>
      <c r="O1770">
        <f t="shared" si="555"/>
        <v>8</v>
      </c>
      <c r="Z1770" s="1" t="s">
        <v>12</v>
      </c>
      <c r="AA1770" s="1" t="str">
        <f t="shared" si="560"/>
        <v>Rock</v>
      </c>
      <c r="AB1770">
        <f t="shared" si="561"/>
        <v>1</v>
      </c>
      <c r="AC1770" t="str">
        <f t="shared" si="556"/>
        <v>Draw</v>
      </c>
      <c r="AD1770">
        <f t="shared" si="562"/>
        <v>3</v>
      </c>
      <c r="AE1770">
        <f t="shared" si="563"/>
        <v>4</v>
      </c>
      <c r="AG1770" t="s">
        <v>11</v>
      </c>
      <c r="AH1770" s="1" t="str">
        <f t="shared" si="557"/>
        <v>Rock</v>
      </c>
      <c r="AI1770">
        <f t="shared" si="558"/>
        <v>1</v>
      </c>
      <c r="AJ1770" t="str">
        <f t="shared" si="559"/>
        <v>Draw</v>
      </c>
      <c r="AK1770">
        <f t="shared" si="564"/>
        <v>3</v>
      </c>
      <c r="AL1770">
        <f t="shared" si="565"/>
        <v>4</v>
      </c>
    </row>
    <row r="1771" spans="1:38">
      <c r="A1771" s="1" t="s">
        <v>4</v>
      </c>
      <c r="C1771" s="1" t="s">
        <v>13</v>
      </c>
      <c r="D1771" s="1" t="str">
        <f t="shared" si="546"/>
        <v>Scissors</v>
      </c>
      <c r="E1771">
        <f t="shared" si="547"/>
        <v>3</v>
      </c>
      <c r="F1771" t="str">
        <f t="shared" si="548"/>
        <v>Lose</v>
      </c>
      <c r="G1771">
        <f t="shared" si="549"/>
        <v>0</v>
      </c>
      <c r="H1771">
        <f t="shared" si="550"/>
        <v>3</v>
      </c>
      <c r="J1771" t="s">
        <v>10</v>
      </c>
      <c r="K1771" s="1" t="str">
        <f t="shared" si="551"/>
        <v>Rock</v>
      </c>
      <c r="L1771">
        <f t="shared" si="552"/>
        <v>1</v>
      </c>
      <c r="M1771" t="str">
        <f t="shared" si="553"/>
        <v>Win</v>
      </c>
      <c r="N1771">
        <f t="shared" si="554"/>
        <v>6</v>
      </c>
      <c r="O1771">
        <f t="shared" si="555"/>
        <v>7</v>
      </c>
      <c r="Z1771" s="1" t="s">
        <v>13</v>
      </c>
      <c r="AA1771" s="1" t="str">
        <f t="shared" si="560"/>
        <v>Scissors</v>
      </c>
      <c r="AB1771">
        <f t="shared" si="561"/>
        <v>3</v>
      </c>
      <c r="AC1771" t="str">
        <f t="shared" si="556"/>
        <v>Win</v>
      </c>
      <c r="AD1771">
        <f t="shared" si="562"/>
        <v>6</v>
      </c>
      <c r="AE1771">
        <f t="shared" si="563"/>
        <v>9</v>
      </c>
      <c r="AG1771" t="s">
        <v>10</v>
      </c>
      <c r="AH1771" s="1" t="str">
        <f t="shared" si="557"/>
        <v>Paper</v>
      </c>
      <c r="AI1771">
        <f t="shared" si="558"/>
        <v>2</v>
      </c>
      <c r="AJ1771" t="str">
        <f t="shared" si="559"/>
        <v>Lose</v>
      </c>
      <c r="AK1771">
        <f t="shared" si="564"/>
        <v>0</v>
      </c>
      <c r="AL1771">
        <f t="shared" si="565"/>
        <v>2</v>
      </c>
    </row>
    <row r="1772" spans="1:38">
      <c r="A1772" s="1" t="s">
        <v>3</v>
      </c>
      <c r="C1772" s="1" t="s">
        <v>12</v>
      </c>
      <c r="D1772" s="1" t="str">
        <f t="shared" si="546"/>
        <v>Rock</v>
      </c>
      <c r="E1772">
        <f t="shared" si="547"/>
        <v>1</v>
      </c>
      <c r="F1772" t="str">
        <f t="shared" si="548"/>
        <v>Draw</v>
      </c>
      <c r="G1772">
        <f t="shared" si="549"/>
        <v>3</v>
      </c>
      <c r="H1772">
        <f t="shared" si="550"/>
        <v>4</v>
      </c>
      <c r="J1772" t="s">
        <v>10</v>
      </c>
      <c r="K1772" s="1" t="str">
        <f t="shared" si="551"/>
        <v>Rock</v>
      </c>
      <c r="L1772">
        <f t="shared" si="552"/>
        <v>1</v>
      </c>
      <c r="M1772" t="str">
        <f t="shared" si="553"/>
        <v>Draw</v>
      </c>
      <c r="N1772">
        <f t="shared" si="554"/>
        <v>3</v>
      </c>
      <c r="O1772">
        <f t="shared" si="555"/>
        <v>4</v>
      </c>
      <c r="Z1772" s="1" t="s">
        <v>12</v>
      </c>
      <c r="AA1772" s="1" t="str">
        <f t="shared" si="560"/>
        <v>Rock</v>
      </c>
      <c r="AB1772">
        <f t="shared" si="561"/>
        <v>1</v>
      </c>
      <c r="AC1772" t="str">
        <f t="shared" si="556"/>
        <v>Win</v>
      </c>
      <c r="AD1772">
        <f t="shared" si="562"/>
        <v>6</v>
      </c>
      <c r="AE1772">
        <f t="shared" si="563"/>
        <v>7</v>
      </c>
      <c r="AG1772" t="s">
        <v>10</v>
      </c>
      <c r="AH1772" s="1" t="str">
        <f t="shared" si="557"/>
        <v>Scissors</v>
      </c>
      <c r="AI1772">
        <f t="shared" si="558"/>
        <v>3</v>
      </c>
      <c r="AJ1772" t="str">
        <f t="shared" si="559"/>
        <v>Lose</v>
      </c>
      <c r="AK1772">
        <f t="shared" si="564"/>
        <v>0</v>
      </c>
      <c r="AL1772">
        <f t="shared" si="565"/>
        <v>3</v>
      </c>
    </row>
    <row r="1773" spans="1:38">
      <c r="A1773" s="1" t="s">
        <v>5</v>
      </c>
      <c r="C1773" s="1" t="s">
        <v>9</v>
      </c>
      <c r="D1773" s="1" t="str">
        <f t="shared" si="546"/>
        <v>Paper</v>
      </c>
      <c r="E1773">
        <f t="shared" si="547"/>
        <v>2</v>
      </c>
      <c r="F1773" t="str">
        <f t="shared" si="548"/>
        <v>Lose</v>
      </c>
      <c r="G1773">
        <f t="shared" si="549"/>
        <v>0</v>
      </c>
      <c r="H1773">
        <f t="shared" si="550"/>
        <v>2</v>
      </c>
      <c r="J1773" t="s">
        <v>14</v>
      </c>
      <c r="K1773" s="1" t="str">
        <f t="shared" si="551"/>
        <v>Scissors</v>
      </c>
      <c r="L1773">
        <f t="shared" si="552"/>
        <v>3</v>
      </c>
      <c r="M1773" t="str">
        <f t="shared" si="553"/>
        <v>Win</v>
      </c>
      <c r="N1773">
        <f t="shared" si="554"/>
        <v>6</v>
      </c>
      <c r="O1773">
        <f t="shared" si="555"/>
        <v>9</v>
      </c>
      <c r="Z1773" s="1" t="s">
        <v>9</v>
      </c>
      <c r="AA1773" s="1" t="str">
        <f t="shared" si="560"/>
        <v>Paper</v>
      </c>
      <c r="AB1773">
        <f t="shared" si="561"/>
        <v>2</v>
      </c>
      <c r="AC1773" t="str">
        <f t="shared" si="556"/>
        <v>Lose</v>
      </c>
      <c r="AD1773">
        <f t="shared" si="562"/>
        <v>0</v>
      </c>
      <c r="AE1773">
        <f t="shared" si="563"/>
        <v>2</v>
      </c>
      <c r="AG1773" t="s">
        <v>14</v>
      </c>
      <c r="AH1773" s="1" t="str">
        <f t="shared" si="557"/>
        <v>Scissors</v>
      </c>
      <c r="AI1773">
        <f t="shared" si="558"/>
        <v>3</v>
      </c>
      <c r="AJ1773" t="str">
        <f t="shared" si="559"/>
        <v>Win</v>
      </c>
      <c r="AK1773">
        <f t="shared" si="564"/>
        <v>6</v>
      </c>
      <c r="AL1773">
        <f t="shared" si="565"/>
        <v>9</v>
      </c>
    </row>
    <row r="1774" spans="1:38">
      <c r="A1774" s="1" t="s">
        <v>4</v>
      </c>
      <c r="C1774" s="1" t="s">
        <v>13</v>
      </c>
      <c r="D1774" s="1" t="str">
        <f t="shared" si="546"/>
        <v>Scissors</v>
      </c>
      <c r="E1774">
        <f t="shared" si="547"/>
        <v>3</v>
      </c>
      <c r="F1774" t="str">
        <f t="shared" si="548"/>
        <v>Lose</v>
      </c>
      <c r="G1774">
        <f t="shared" si="549"/>
        <v>0</v>
      </c>
      <c r="H1774">
        <f t="shared" si="550"/>
        <v>3</v>
      </c>
      <c r="J1774" t="s">
        <v>10</v>
      </c>
      <c r="K1774" s="1" t="str">
        <f t="shared" si="551"/>
        <v>Rock</v>
      </c>
      <c r="L1774">
        <f t="shared" si="552"/>
        <v>1</v>
      </c>
      <c r="M1774" t="str">
        <f t="shared" si="553"/>
        <v>Win</v>
      </c>
      <c r="N1774">
        <f t="shared" si="554"/>
        <v>6</v>
      </c>
      <c r="O1774">
        <f t="shared" si="555"/>
        <v>7</v>
      </c>
      <c r="Z1774" s="1" t="s">
        <v>13</v>
      </c>
      <c r="AA1774" s="1" t="str">
        <f t="shared" si="560"/>
        <v>Scissors</v>
      </c>
      <c r="AB1774">
        <f t="shared" si="561"/>
        <v>3</v>
      </c>
      <c r="AC1774" t="str">
        <f t="shared" si="556"/>
        <v>Win</v>
      </c>
      <c r="AD1774">
        <f t="shared" si="562"/>
        <v>6</v>
      </c>
      <c r="AE1774">
        <f t="shared" si="563"/>
        <v>9</v>
      </c>
      <c r="AG1774" t="s">
        <v>10</v>
      </c>
      <c r="AH1774" s="1" t="str">
        <f t="shared" si="557"/>
        <v>Paper</v>
      </c>
      <c r="AI1774">
        <f t="shared" si="558"/>
        <v>2</v>
      </c>
      <c r="AJ1774" t="str">
        <f t="shared" si="559"/>
        <v>Lose</v>
      </c>
      <c r="AK1774">
        <f t="shared" si="564"/>
        <v>0</v>
      </c>
      <c r="AL1774">
        <f t="shared" si="565"/>
        <v>2</v>
      </c>
    </row>
    <row r="1775" spans="1:38">
      <c r="A1775" s="1" t="s">
        <v>1</v>
      </c>
      <c r="C1775" s="1" t="s">
        <v>9</v>
      </c>
      <c r="D1775" s="1" t="str">
        <f t="shared" si="546"/>
        <v>Paper</v>
      </c>
      <c r="E1775">
        <f t="shared" si="547"/>
        <v>2</v>
      </c>
      <c r="F1775" t="str">
        <f t="shared" si="548"/>
        <v>Draw</v>
      </c>
      <c r="G1775">
        <f t="shared" si="549"/>
        <v>3</v>
      </c>
      <c r="H1775">
        <f t="shared" si="550"/>
        <v>5</v>
      </c>
      <c r="J1775" t="s">
        <v>11</v>
      </c>
      <c r="K1775" s="1" t="str">
        <f t="shared" si="551"/>
        <v>Paper</v>
      </c>
      <c r="L1775">
        <f t="shared" si="552"/>
        <v>2</v>
      </c>
      <c r="M1775" t="str">
        <f t="shared" si="553"/>
        <v>Draw</v>
      </c>
      <c r="N1775">
        <f t="shared" si="554"/>
        <v>3</v>
      </c>
      <c r="O1775">
        <f t="shared" si="555"/>
        <v>5</v>
      </c>
      <c r="Z1775" s="1" t="s">
        <v>9</v>
      </c>
      <c r="AA1775" s="1" t="str">
        <f t="shared" si="560"/>
        <v>Paper</v>
      </c>
      <c r="AB1775">
        <f t="shared" si="561"/>
        <v>2</v>
      </c>
      <c r="AC1775" t="str">
        <f t="shared" si="556"/>
        <v>Draw</v>
      </c>
      <c r="AD1775">
        <f t="shared" si="562"/>
        <v>3</v>
      </c>
      <c r="AE1775">
        <f t="shared" si="563"/>
        <v>5</v>
      </c>
      <c r="AG1775" t="s">
        <v>11</v>
      </c>
      <c r="AH1775" s="1" t="str">
        <f t="shared" si="557"/>
        <v>Paper</v>
      </c>
      <c r="AI1775">
        <f t="shared" si="558"/>
        <v>2</v>
      </c>
      <c r="AJ1775" t="str">
        <f t="shared" si="559"/>
        <v>Draw</v>
      </c>
      <c r="AK1775">
        <f t="shared" si="564"/>
        <v>3</v>
      </c>
      <c r="AL1775">
        <f t="shared" si="565"/>
        <v>5</v>
      </c>
    </row>
    <row r="1776" spans="1:38">
      <c r="A1776" s="1" t="s">
        <v>3</v>
      </c>
      <c r="C1776" s="1" t="s">
        <v>12</v>
      </c>
      <c r="D1776" s="1" t="str">
        <f t="shared" si="546"/>
        <v>Rock</v>
      </c>
      <c r="E1776">
        <f t="shared" si="547"/>
        <v>1</v>
      </c>
      <c r="F1776" t="str">
        <f t="shared" si="548"/>
        <v>Draw</v>
      </c>
      <c r="G1776">
        <f t="shared" si="549"/>
        <v>3</v>
      </c>
      <c r="H1776">
        <f t="shared" si="550"/>
        <v>4</v>
      </c>
      <c r="J1776" t="s">
        <v>10</v>
      </c>
      <c r="K1776" s="1" t="str">
        <f t="shared" si="551"/>
        <v>Rock</v>
      </c>
      <c r="L1776">
        <f t="shared" si="552"/>
        <v>1</v>
      </c>
      <c r="M1776" t="str">
        <f t="shared" si="553"/>
        <v>Draw</v>
      </c>
      <c r="N1776">
        <f t="shared" si="554"/>
        <v>3</v>
      </c>
      <c r="O1776">
        <f t="shared" si="555"/>
        <v>4</v>
      </c>
      <c r="Z1776" s="1" t="s">
        <v>12</v>
      </c>
      <c r="AA1776" s="1" t="str">
        <f t="shared" si="560"/>
        <v>Rock</v>
      </c>
      <c r="AB1776">
        <f t="shared" si="561"/>
        <v>1</v>
      </c>
      <c r="AC1776" t="str">
        <f t="shared" si="556"/>
        <v>Win</v>
      </c>
      <c r="AD1776">
        <f t="shared" si="562"/>
        <v>6</v>
      </c>
      <c r="AE1776">
        <f t="shared" si="563"/>
        <v>7</v>
      </c>
      <c r="AG1776" t="s">
        <v>10</v>
      </c>
      <c r="AH1776" s="1" t="str">
        <f t="shared" si="557"/>
        <v>Scissors</v>
      </c>
      <c r="AI1776">
        <f t="shared" si="558"/>
        <v>3</v>
      </c>
      <c r="AJ1776" t="str">
        <f t="shared" si="559"/>
        <v>Lose</v>
      </c>
      <c r="AK1776">
        <f t="shared" si="564"/>
        <v>0</v>
      </c>
      <c r="AL1776">
        <f t="shared" si="565"/>
        <v>3</v>
      </c>
    </row>
    <row r="1777" spans="1:38">
      <c r="A1777" s="1" t="s">
        <v>5</v>
      </c>
      <c r="C1777" s="1" t="s">
        <v>9</v>
      </c>
      <c r="D1777" s="1" t="str">
        <f t="shared" si="546"/>
        <v>Paper</v>
      </c>
      <c r="E1777">
        <f t="shared" si="547"/>
        <v>2</v>
      </c>
      <c r="F1777" t="str">
        <f t="shared" si="548"/>
        <v>Lose</v>
      </c>
      <c r="G1777">
        <f t="shared" si="549"/>
        <v>0</v>
      </c>
      <c r="H1777">
        <f t="shared" si="550"/>
        <v>2</v>
      </c>
      <c r="J1777" t="s">
        <v>14</v>
      </c>
      <c r="K1777" s="1" t="str">
        <f t="shared" si="551"/>
        <v>Scissors</v>
      </c>
      <c r="L1777">
        <f t="shared" si="552"/>
        <v>3</v>
      </c>
      <c r="M1777" t="str">
        <f t="shared" si="553"/>
        <v>Win</v>
      </c>
      <c r="N1777">
        <f t="shared" si="554"/>
        <v>6</v>
      </c>
      <c r="O1777">
        <f t="shared" si="555"/>
        <v>9</v>
      </c>
      <c r="Z1777" s="1" t="s">
        <v>9</v>
      </c>
      <c r="AA1777" s="1" t="str">
        <f t="shared" si="560"/>
        <v>Paper</v>
      </c>
      <c r="AB1777">
        <f t="shared" si="561"/>
        <v>2</v>
      </c>
      <c r="AC1777" t="str">
        <f t="shared" si="556"/>
        <v>Lose</v>
      </c>
      <c r="AD1777">
        <f t="shared" si="562"/>
        <v>0</v>
      </c>
      <c r="AE1777">
        <f t="shared" si="563"/>
        <v>2</v>
      </c>
      <c r="AG1777" t="s">
        <v>14</v>
      </c>
      <c r="AH1777" s="1" t="str">
        <f t="shared" si="557"/>
        <v>Scissors</v>
      </c>
      <c r="AI1777">
        <f t="shared" si="558"/>
        <v>3</v>
      </c>
      <c r="AJ1777" t="str">
        <f t="shared" si="559"/>
        <v>Win</v>
      </c>
      <c r="AK1777">
        <f t="shared" si="564"/>
        <v>6</v>
      </c>
      <c r="AL1777">
        <f t="shared" si="565"/>
        <v>9</v>
      </c>
    </row>
    <row r="1778" spans="1:38">
      <c r="A1778" s="1" t="s">
        <v>2</v>
      </c>
      <c r="C1778" s="1" t="s">
        <v>12</v>
      </c>
      <c r="D1778" s="1" t="str">
        <f t="shared" si="546"/>
        <v>Rock</v>
      </c>
      <c r="E1778">
        <f t="shared" si="547"/>
        <v>1</v>
      </c>
      <c r="F1778" t="str">
        <f t="shared" si="548"/>
        <v>Lose</v>
      </c>
      <c r="G1778">
        <f t="shared" si="549"/>
        <v>0</v>
      </c>
      <c r="H1778">
        <f t="shared" si="550"/>
        <v>1</v>
      </c>
      <c r="J1778" t="s">
        <v>11</v>
      </c>
      <c r="K1778" s="1" t="str">
        <f t="shared" si="551"/>
        <v>Paper</v>
      </c>
      <c r="L1778">
        <f t="shared" si="552"/>
        <v>2</v>
      </c>
      <c r="M1778" t="str">
        <f t="shared" si="553"/>
        <v>Win</v>
      </c>
      <c r="N1778">
        <f t="shared" si="554"/>
        <v>6</v>
      </c>
      <c r="O1778">
        <f t="shared" si="555"/>
        <v>8</v>
      </c>
      <c r="Z1778" s="1" t="s">
        <v>12</v>
      </c>
      <c r="AA1778" s="1" t="str">
        <f t="shared" si="560"/>
        <v>Rock</v>
      </c>
      <c r="AB1778">
        <f t="shared" si="561"/>
        <v>1</v>
      </c>
      <c r="AC1778" t="str">
        <f t="shared" si="556"/>
        <v>Draw</v>
      </c>
      <c r="AD1778">
        <f t="shared" si="562"/>
        <v>3</v>
      </c>
      <c r="AE1778">
        <f t="shared" si="563"/>
        <v>4</v>
      </c>
      <c r="AG1778" t="s">
        <v>11</v>
      </c>
      <c r="AH1778" s="1" t="str">
        <f t="shared" si="557"/>
        <v>Rock</v>
      </c>
      <c r="AI1778">
        <f t="shared" si="558"/>
        <v>1</v>
      </c>
      <c r="AJ1778" t="str">
        <f t="shared" si="559"/>
        <v>Draw</v>
      </c>
      <c r="AK1778">
        <f t="shared" si="564"/>
        <v>3</v>
      </c>
      <c r="AL1778">
        <f t="shared" si="565"/>
        <v>4</v>
      </c>
    </row>
    <row r="1779" spans="1:38">
      <c r="A1779" s="1" t="s">
        <v>1</v>
      </c>
      <c r="C1779" s="1" t="s">
        <v>9</v>
      </c>
      <c r="D1779" s="1" t="str">
        <f t="shared" si="546"/>
        <v>Paper</v>
      </c>
      <c r="E1779">
        <f t="shared" si="547"/>
        <v>2</v>
      </c>
      <c r="F1779" t="str">
        <f t="shared" si="548"/>
        <v>Draw</v>
      </c>
      <c r="G1779">
        <f t="shared" si="549"/>
        <v>3</v>
      </c>
      <c r="H1779">
        <f t="shared" si="550"/>
        <v>5</v>
      </c>
      <c r="J1779" t="s">
        <v>11</v>
      </c>
      <c r="K1779" s="1" t="str">
        <f t="shared" si="551"/>
        <v>Paper</v>
      </c>
      <c r="L1779">
        <f t="shared" si="552"/>
        <v>2</v>
      </c>
      <c r="M1779" t="str">
        <f t="shared" si="553"/>
        <v>Draw</v>
      </c>
      <c r="N1779">
        <f t="shared" si="554"/>
        <v>3</v>
      </c>
      <c r="O1779">
        <f t="shared" si="555"/>
        <v>5</v>
      </c>
      <c r="Z1779" s="1" t="s">
        <v>9</v>
      </c>
      <c r="AA1779" s="1" t="str">
        <f t="shared" si="560"/>
        <v>Paper</v>
      </c>
      <c r="AB1779">
        <f t="shared" si="561"/>
        <v>2</v>
      </c>
      <c r="AC1779" t="str">
        <f t="shared" si="556"/>
        <v>Draw</v>
      </c>
      <c r="AD1779">
        <f t="shared" si="562"/>
        <v>3</v>
      </c>
      <c r="AE1779">
        <f t="shared" si="563"/>
        <v>5</v>
      </c>
      <c r="AG1779" t="s">
        <v>11</v>
      </c>
      <c r="AH1779" s="1" t="str">
        <f t="shared" si="557"/>
        <v>Paper</v>
      </c>
      <c r="AI1779">
        <f t="shared" si="558"/>
        <v>2</v>
      </c>
      <c r="AJ1779" t="str">
        <f t="shared" si="559"/>
        <v>Draw</v>
      </c>
      <c r="AK1779">
        <f t="shared" si="564"/>
        <v>3</v>
      </c>
      <c r="AL1779">
        <f t="shared" si="565"/>
        <v>5</v>
      </c>
    </row>
    <row r="1780" spans="1:38">
      <c r="A1780" s="1" t="s">
        <v>1</v>
      </c>
      <c r="C1780" s="1" t="s">
        <v>9</v>
      </c>
      <c r="D1780" s="1" t="str">
        <f t="shared" si="546"/>
        <v>Paper</v>
      </c>
      <c r="E1780">
        <f t="shared" si="547"/>
        <v>2</v>
      </c>
      <c r="F1780" t="str">
        <f t="shared" si="548"/>
        <v>Draw</v>
      </c>
      <c r="G1780">
        <f t="shared" si="549"/>
        <v>3</v>
      </c>
      <c r="H1780">
        <f t="shared" si="550"/>
        <v>5</v>
      </c>
      <c r="J1780" t="s">
        <v>11</v>
      </c>
      <c r="K1780" s="1" t="str">
        <f t="shared" si="551"/>
        <v>Paper</v>
      </c>
      <c r="L1780">
        <f t="shared" si="552"/>
        <v>2</v>
      </c>
      <c r="M1780" t="str">
        <f t="shared" si="553"/>
        <v>Draw</v>
      </c>
      <c r="N1780">
        <f t="shared" si="554"/>
        <v>3</v>
      </c>
      <c r="O1780">
        <f t="shared" si="555"/>
        <v>5</v>
      </c>
      <c r="Z1780" s="1" t="s">
        <v>9</v>
      </c>
      <c r="AA1780" s="1" t="str">
        <f t="shared" si="560"/>
        <v>Paper</v>
      </c>
      <c r="AB1780">
        <f t="shared" si="561"/>
        <v>2</v>
      </c>
      <c r="AC1780" t="str">
        <f t="shared" si="556"/>
        <v>Draw</v>
      </c>
      <c r="AD1780">
        <f t="shared" si="562"/>
        <v>3</v>
      </c>
      <c r="AE1780">
        <f t="shared" si="563"/>
        <v>5</v>
      </c>
      <c r="AG1780" t="s">
        <v>11</v>
      </c>
      <c r="AH1780" s="1" t="str">
        <f t="shared" si="557"/>
        <v>Paper</v>
      </c>
      <c r="AI1780">
        <f t="shared" si="558"/>
        <v>2</v>
      </c>
      <c r="AJ1780" t="str">
        <f t="shared" si="559"/>
        <v>Draw</v>
      </c>
      <c r="AK1780">
        <f t="shared" si="564"/>
        <v>3</v>
      </c>
      <c r="AL1780">
        <f t="shared" si="565"/>
        <v>5</v>
      </c>
    </row>
    <row r="1781" spans="1:38">
      <c r="A1781" s="1" t="s">
        <v>5</v>
      </c>
      <c r="C1781" s="1" t="s">
        <v>9</v>
      </c>
      <c r="D1781" s="1" t="str">
        <f t="shared" si="546"/>
        <v>Paper</v>
      </c>
      <c r="E1781">
        <f t="shared" si="547"/>
        <v>2</v>
      </c>
      <c r="F1781" t="str">
        <f t="shared" si="548"/>
        <v>Lose</v>
      </c>
      <c r="G1781">
        <f t="shared" si="549"/>
        <v>0</v>
      </c>
      <c r="H1781">
        <f t="shared" si="550"/>
        <v>2</v>
      </c>
      <c r="J1781" t="s">
        <v>14</v>
      </c>
      <c r="K1781" s="1" t="str">
        <f t="shared" si="551"/>
        <v>Scissors</v>
      </c>
      <c r="L1781">
        <f t="shared" si="552"/>
        <v>3</v>
      </c>
      <c r="M1781" t="str">
        <f t="shared" si="553"/>
        <v>Win</v>
      </c>
      <c r="N1781">
        <f t="shared" si="554"/>
        <v>6</v>
      </c>
      <c r="O1781">
        <f t="shared" si="555"/>
        <v>9</v>
      </c>
      <c r="Z1781" s="1" t="s">
        <v>9</v>
      </c>
      <c r="AA1781" s="1" t="str">
        <f t="shared" si="560"/>
        <v>Paper</v>
      </c>
      <c r="AB1781">
        <f t="shared" si="561"/>
        <v>2</v>
      </c>
      <c r="AC1781" t="str">
        <f t="shared" si="556"/>
        <v>Lose</v>
      </c>
      <c r="AD1781">
        <f t="shared" si="562"/>
        <v>0</v>
      </c>
      <c r="AE1781">
        <f t="shared" si="563"/>
        <v>2</v>
      </c>
      <c r="AG1781" t="s">
        <v>14</v>
      </c>
      <c r="AH1781" s="1" t="str">
        <f t="shared" si="557"/>
        <v>Scissors</v>
      </c>
      <c r="AI1781">
        <f t="shared" si="558"/>
        <v>3</v>
      </c>
      <c r="AJ1781" t="str">
        <f t="shared" si="559"/>
        <v>Win</v>
      </c>
      <c r="AK1781">
        <f t="shared" si="564"/>
        <v>6</v>
      </c>
      <c r="AL1781">
        <f t="shared" si="565"/>
        <v>9</v>
      </c>
    </row>
    <row r="1782" spans="1:38">
      <c r="A1782" s="1" t="s">
        <v>1</v>
      </c>
      <c r="C1782" s="1" t="s">
        <v>9</v>
      </c>
      <c r="D1782" s="1" t="str">
        <f t="shared" si="546"/>
        <v>Paper</v>
      </c>
      <c r="E1782">
        <f t="shared" si="547"/>
        <v>2</v>
      </c>
      <c r="F1782" t="str">
        <f t="shared" si="548"/>
        <v>Draw</v>
      </c>
      <c r="G1782">
        <f t="shared" si="549"/>
        <v>3</v>
      </c>
      <c r="H1782">
        <f t="shared" si="550"/>
        <v>5</v>
      </c>
      <c r="J1782" t="s">
        <v>11</v>
      </c>
      <c r="K1782" s="1" t="str">
        <f t="shared" si="551"/>
        <v>Paper</v>
      </c>
      <c r="L1782">
        <f t="shared" si="552"/>
        <v>2</v>
      </c>
      <c r="M1782" t="str">
        <f t="shared" si="553"/>
        <v>Draw</v>
      </c>
      <c r="N1782">
        <f t="shared" si="554"/>
        <v>3</v>
      </c>
      <c r="O1782">
        <f t="shared" si="555"/>
        <v>5</v>
      </c>
      <c r="Z1782" s="1" t="s">
        <v>9</v>
      </c>
      <c r="AA1782" s="1" t="str">
        <f t="shared" si="560"/>
        <v>Paper</v>
      </c>
      <c r="AB1782">
        <f t="shared" si="561"/>
        <v>2</v>
      </c>
      <c r="AC1782" t="str">
        <f t="shared" si="556"/>
        <v>Draw</v>
      </c>
      <c r="AD1782">
        <f t="shared" si="562"/>
        <v>3</v>
      </c>
      <c r="AE1782">
        <f t="shared" si="563"/>
        <v>5</v>
      </c>
      <c r="AG1782" t="s">
        <v>11</v>
      </c>
      <c r="AH1782" s="1" t="str">
        <f t="shared" si="557"/>
        <v>Paper</v>
      </c>
      <c r="AI1782">
        <f t="shared" si="558"/>
        <v>2</v>
      </c>
      <c r="AJ1782" t="str">
        <f t="shared" si="559"/>
        <v>Draw</v>
      </c>
      <c r="AK1782">
        <f t="shared" si="564"/>
        <v>3</v>
      </c>
      <c r="AL1782">
        <f t="shared" si="565"/>
        <v>5</v>
      </c>
    </row>
    <row r="1783" spans="1:38">
      <c r="A1783" s="1" t="s">
        <v>0</v>
      </c>
      <c r="C1783" s="1" t="s">
        <v>9</v>
      </c>
      <c r="D1783" s="1" t="str">
        <f t="shared" si="546"/>
        <v>Paper</v>
      </c>
      <c r="E1783">
        <f t="shared" si="547"/>
        <v>2</v>
      </c>
      <c r="F1783" t="str">
        <f t="shared" si="548"/>
        <v>Win</v>
      </c>
      <c r="G1783">
        <f t="shared" si="549"/>
        <v>6</v>
      </c>
      <c r="H1783">
        <f t="shared" si="550"/>
        <v>8</v>
      </c>
      <c r="J1783" t="s">
        <v>10</v>
      </c>
      <c r="K1783" s="1" t="str">
        <f t="shared" si="551"/>
        <v>Rock</v>
      </c>
      <c r="L1783">
        <f t="shared" si="552"/>
        <v>1</v>
      </c>
      <c r="M1783" t="str">
        <f t="shared" si="553"/>
        <v>Lose</v>
      </c>
      <c r="N1783">
        <f t="shared" si="554"/>
        <v>0</v>
      </c>
      <c r="O1783">
        <f t="shared" si="555"/>
        <v>1</v>
      </c>
      <c r="Z1783" s="1" t="s">
        <v>9</v>
      </c>
      <c r="AA1783" s="1" t="str">
        <f t="shared" si="560"/>
        <v>Paper</v>
      </c>
      <c r="AB1783">
        <f t="shared" si="561"/>
        <v>2</v>
      </c>
      <c r="AC1783" t="str">
        <f t="shared" si="556"/>
        <v>Win</v>
      </c>
      <c r="AD1783">
        <f t="shared" si="562"/>
        <v>6</v>
      </c>
      <c r="AE1783">
        <f t="shared" si="563"/>
        <v>8</v>
      </c>
      <c r="AG1783" t="s">
        <v>10</v>
      </c>
      <c r="AH1783" s="1" t="str">
        <f t="shared" si="557"/>
        <v>Rock</v>
      </c>
      <c r="AI1783">
        <f t="shared" si="558"/>
        <v>1</v>
      </c>
      <c r="AJ1783" t="str">
        <f t="shared" si="559"/>
        <v>Lose</v>
      </c>
      <c r="AK1783">
        <f t="shared" si="564"/>
        <v>0</v>
      </c>
      <c r="AL1783">
        <f t="shared" si="565"/>
        <v>1</v>
      </c>
    </row>
    <row r="1784" spans="1:38">
      <c r="A1784" s="1" t="s">
        <v>5</v>
      </c>
      <c r="C1784" s="1" t="s">
        <v>9</v>
      </c>
      <c r="D1784" s="1" t="str">
        <f t="shared" si="546"/>
        <v>Paper</v>
      </c>
      <c r="E1784">
        <f t="shared" si="547"/>
        <v>2</v>
      </c>
      <c r="F1784" t="str">
        <f t="shared" si="548"/>
        <v>Lose</v>
      </c>
      <c r="G1784">
        <f t="shared" si="549"/>
        <v>0</v>
      </c>
      <c r="H1784">
        <f t="shared" si="550"/>
        <v>2</v>
      </c>
      <c r="J1784" t="s">
        <v>14</v>
      </c>
      <c r="K1784" s="1" t="str">
        <f t="shared" si="551"/>
        <v>Scissors</v>
      </c>
      <c r="L1784">
        <f t="shared" si="552"/>
        <v>3</v>
      </c>
      <c r="M1784" t="str">
        <f t="shared" si="553"/>
        <v>Win</v>
      </c>
      <c r="N1784">
        <f t="shared" si="554"/>
        <v>6</v>
      </c>
      <c r="O1784">
        <f t="shared" si="555"/>
        <v>9</v>
      </c>
      <c r="Z1784" s="1" t="s">
        <v>9</v>
      </c>
      <c r="AA1784" s="1" t="str">
        <f t="shared" si="560"/>
        <v>Paper</v>
      </c>
      <c r="AB1784">
        <f t="shared" si="561"/>
        <v>2</v>
      </c>
      <c r="AC1784" t="str">
        <f t="shared" si="556"/>
        <v>Lose</v>
      </c>
      <c r="AD1784">
        <f t="shared" si="562"/>
        <v>0</v>
      </c>
      <c r="AE1784">
        <f t="shared" si="563"/>
        <v>2</v>
      </c>
      <c r="AG1784" t="s">
        <v>14</v>
      </c>
      <c r="AH1784" s="1" t="str">
        <f t="shared" si="557"/>
        <v>Scissors</v>
      </c>
      <c r="AI1784">
        <f t="shared" si="558"/>
        <v>3</v>
      </c>
      <c r="AJ1784" t="str">
        <f t="shared" si="559"/>
        <v>Win</v>
      </c>
      <c r="AK1784">
        <f t="shared" si="564"/>
        <v>6</v>
      </c>
      <c r="AL1784">
        <f t="shared" si="565"/>
        <v>9</v>
      </c>
    </row>
    <row r="1785" spans="1:38">
      <c r="A1785" s="1" t="s">
        <v>4</v>
      </c>
      <c r="C1785" s="1" t="s">
        <v>13</v>
      </c>
      <c r="D1785" s="1" t="str">
        <f t="shared" si="546"/>
        <v>Scissors</v>
      </c>
      <c r="E1785">
        <f t="shared" si="547"/>
        <v>3</v>
      </c>
      <c r="F1785" t="str">
        <f t="shared" si="548"/>
        <v>Lose</v>
      </c>
      <c r="G1785">
        <f t="shared" si="549"/>
        <v>0</v>
      </c>
      <c r="H1785">
        <f t="shared" si="550"/>
        <v>3</v>
      </c>
      <c r="J1785" t="s">
        <v>10</v>
      </c>
      <c r="K1785" s="1" t="str">
        <f t="shared" si="551"/>
        <v>Rock</v>
      </c>
      <c r="L1785">
        <f t="shared" si="552"/>
        <v>1</v>
      </c>
      <c r="M1785" t="str">
        <f t="shared" si="553"/>
        <v>Win</v>
      </c>
      <c r="N1785">
        <f t="shared" si="554"/>
        <v>6</v>
      </c>
      <c r="O1785">
        <f t="shared" si="555"/>
        <v>7</v>
      </c>
      <c r="Z1785" s="1" t="s">
        <v>13</v>
      </c>
      <c r="AA1785" s="1" t="str">
        <f t="shared" si="560"/>
        <v>Scissors</v>
      </c>
      <c r="AB1785">
        <f t="shared" si="561"/>
        <v>3</v>
      </c>
      <c r="AC1785" t="str">
        <f t="shared" si="556"/>
        <v>Win</v>
      </c>
      <c r="AD1785">
        <f t="shared" si="562"/>
        <v>6</v>
      </c>
      <c r="AE1785">
        <f t="shared" si="563"/>
        <v>9</v>
      </c>
      <c r="AG1785" t="s">
        <v>10</v>
      </c>
      <c r="AH1785" s="1" t="str">
        <f t="shared" si="557"/>
        <v>Paper</v>
      </c>
      <c r="AI1785">
        <f t="shared" si="558"/>
        <v>2</v>
      </c>
      <c r="AJ1785" t="str">
        <f t="shared" si="559"/>
        <v>Lose</v>
      </c>
      <c r="AK1785">
        <f t="shared" si="564"/>
        <v>0</v>
      </c>
      <c r="AL1785">
        <f t="shared" si="565"/>
        <v>2</v>
      </c>
    </row>
    <row r="1786" spans="1:38">
      <c r="A1786" s="1" t="s">
        <v>4</v>
      </c>
      <c r="C1786" s="1" t="s">
        <v>13</v>
      </c>
      <c r="D1786" s="1" t="str">
        <f t="shared" si="546"/>
        <v>Scissors</v>
      </c>
      <c r="E1786">
        <f t="shared" si="547"/>
        <v>3</v>
      </c>
      <c r="F1786" t="str">
        <f t="shared" si="548"/>
        <v>Lose</v>
      </c>
      <c r="G1786">
        <f t="shared" si="549"/>
        <v>0</v>
      </c>
      <c r="H1786">
        <f t="shared" si="550"/>
        <v>3</v>
      </c>
      <c r="J1786" t="s">
        <v>10</v>
      </c>
      <c r="K1786" s="1" t="str">
        <f t="shared" si="551"/>
        <v>Rock</v>
      </c>
      <c r="L1786">
        <f t="shared" si="552"/>
        <v>1</v>
      </c>
      <c r="M1786" t="str">
        <f t="shared" si="553"/>
        <v>Win</v>
      </c>
      <c r="N1786">
        <f t="shared" si="554"/>
        <v>6</v>
      </c>
      <c r="O1786">
        <f t="shared" si="555"/>
        <v>7</v>
      </c>
      <c r="Z1786" s="1" t="s">
        <v>13</v>
      </c>
      <c r="AA1786" s="1" t="str">
        <f t="shared" si="560"/>
        <v>Scissors</v>
      </c>
      <c r="AB1786">
        <f t="shared" si="561"/>
        <v>3</v>
      </c>
      <c r="AC1786" t="str">
        <f t="shared" si="556"/>
        <v>Win</v>
      </c>
      <c r="AD1786">
        <f t="shared" si="562"/>
        <v>6</v>
      </c>
      <c r="AE1786">
        <f t="shared" si="563"/>
        <v>9</v>
      </c>
      <c r="AG1786" t="s">
        <v>10</v>
      </c>
      <c r="AH1786" s="1" t="str">
        <f t="shared" si="557"/>
        <v>Paper</v>
      </c>
      <c r="AI1786">
        <f t="shared" si="558"/>
        <v>2</v>
      </c>
      <c r="AJ1786" t="str">
        <f t="shared" si="559"/>
        <v>Lose</v>
      </c>
      <c r="AK1786">
        <f t="shared" si="564"/>
        <v>0</v>
      </c>
      <c r="AL1786">
        <f t="shared" si="565"/>
        <v>2</v>
      </c>
    </row>
    <row r="1787" spans="1:38">
      <c r="A1787" s="1" t="s">
        <v>2</v>
      </c>
      <c r="C1787" s="1" t="s">
        <v>12</v>
      </c>
      <c r="D1787" s="1" t="str">
        <f t="shared" si="546"/>
        <v>Rock</v>
      </c>
      <c r="E1787">
        <f t="shared" si="547"/>
        <v>1</v>
      </c>
      <c r="F1787" t="str">
        <f t="shared" si="548"/>
        <v>Lose</v>
      </c>
      <c r="G1787">
        <f t="shared" si="549"/>
        <v>0</v>
      </c>
      <c r="H1787">
        <f t="shared" si="550"/>
        <v>1</v>
      </c>
      <c r="J1787" t="s">
        <v>11</v>
      </c>
      <c r="K1787" s="1" t="str">
        <f t="shared" si="551"/>
        <v>Paper</v>
      </c>
      <c r="L1787">
        <f t="shared" si="552"/>
        <v>2</v>
      </c>
      <c r="M1787" t="str">
        <f t="shared" si="553"/>
        <v>Win</v>
      </c>
      <c r="N1787">
        <f t="shared" si="554"/>
        <v>6</v>
      </c>
      <c r="O1787">
        <f t="shared" si="555"/>
        <v>8</v>
      </c>
      <c r="Z1787" s="1" t="s">
        <v>12</v>
      </c>
      <c r="AA1787" s="1" t="str">
        <f t="shared" si="560"/>
        <v>Rock</v>
      </c>
      <c r="AB1787">
        <f t="shared" si="561"/>
        <v>1</v>
      </c>
      <c r="AC1787" t="str">
        <f t="shared" si="556"/>
        <v>Draw</v>
      </c>
      <c r="AD1787">
        <f t="shared" si="562"/>
        <v>3</v>
      </c>
      <c r="AE1787">
        <f t="shared" si="563"/>
        <v>4</v>
      </c>
      <c r="AG1787" t="s">
        <v>11</v>
      </c>
      <c r="AH1787" s="1" t="str">
        <f t="shared" si="557"/>
        <v>Rock</v>
      </c>
      <c r="AI1787">
        <f t="shared" si="558"/>
        <v>1</v>
      </c>
      <c r="AJ1787" t="str">
        <f t="shared" si="559"/>
        <v>Draw</v>
      </c>
      <c r="AK1787">
        <f t="shared" si="564"/>
        <v>3</v>
      </c>
      <c r="AL1787">
        <f t="shared" si="565"/>
        <v>4</v>
      </c>
    </row>
    <row r="1788" spans="1:38">
      <c r="A1788" s="1" t="s">
        <v>3</v>
      </c>
      <c r="C1788" s="1" t="s">
        <v>12</v>
      </c>
      <c r="D1788" s="1" t="str">
        <f t="shared" si="546"/>
        <v>Rock</v>
      </c>
      <c r="E1788">
        <f t="shared" si="547"/>
        <v>1</v>
      </c>
      <c r="F1788" t="str">
        <f t="shared" si="548"/>
        <v>Draw</v>
      </c>
      <c r="G1788">
        <f t="shared" si="549"/>
        <v>3</v>
      </c>
      <c r="H1788">
        <f t="shared" si="550"/>
        <v>4</v>
      </c>
      <c r="J1788" t="s">
        <v>10</v>
      </c>
      <c r="K1788" s="1" t="str">
        <f t="shared" si="551"/>
        <v>Rock</v>
      </c>
      <c r="L1788">
        <f t="shared" si="552"/>
        <v>1</v>
      </c>
      <c r="M1788" t="str">
        <f t="shared" si="553"/>
        <v>Draw</v>
      </c>
      <c r="N1788">
        <f t="shared" si="554"/>
        <v>3</v>
      </c>
      <c r="O1788">
        <f t="shared" si="555"/>
        <v>4</v>
      </c>
      <c r="Z1788" s="1" t="s">
        <v>12</v>
      </c>
      <c r="AA1788" s="1" t="str">
        <f t="shared" si="560"/>
        <v>Rock</v>
      </c>
      <c r="AB1788">
        <f t="shared" si="561"/>
        <v>1</v>
      </c>
      <c r="AC1788" t="str">
        <f t="shared" si="556"/>
        <v>Win</v>
      </c>
      <c r="AD1788">
        <f t="shared" si="562"/>
        <v>6</v>
      </c>
      <c r="AE1788">
        <f t="shared" si="563"/>
        <v>7</v>
      </c>
      <c r="AG1788" t="s">
        <v>10</v>
      </c>
      <c r="AH1788" s="1" t="str">
        <f t="shared" si="557"/>
        <v>Scissors</v>
      </c>
      <c r="AI1788">
        <f t="shared" si="558"/>
        <v>3</v>
      </c>
      <c r="AJ1788" t="str">
        <f t="shared" si="559"/>
        <v>Lose</v>
      </c>
      <c r="AK1788">
        <f t="shared" si="564"/>
        <v>0</v>
      </c>
      <c r="AL1788">
        <f t="shared" si="565"/>
        <v>3</v>
      </c>
    </row>
    <row r="1789" spans="1:38">
      <c r="A1789" s="1" t="s">
        <v>5</v>
      </c>
      <c r="C1789" s="1" t="s">
        <v>9</v>
      </c>
      <c r="D1789" s="1" t="str">
        <f t="shared" si="546"/>
        <v>Paper</v>
      </c>
      <c r="E1789">
        <f t="shared" si="547"/>
        <v>2</v>
      </c>
      <c r="F1789" t="str">
        <f t="shared" si="548"/>
        <v>Lose</v>
      </c>
      <c r="G1789">
        <f t="shared" si="549"/>
        <v>0</v>
      </c>
      <c r="H1789">
        <f t="shared" si="550"/>
        <v>2</v>
      </c>
      <c r="J1789" t="s">
        <v>14</v>
      </c>
      <c r="K1789" s="1" t="str">
        <f t="shared" si="551"/>
        <v>Scissors</v>
      </c>
      <c r="L1789">
        <f t="shared" si="552"/>
        <v>3</v>
      </c>
      <c r="M1789" t="str">
        <f t="shared" si="553"/>
        <v>Win</v>
      </c>
      <c r="N1789">
        <f t="shared" si="554"/>
        <v>6</v>
      </c>
      <c r="O1789">
        <f t="shared" si="555"/>
        <v>9</v>
      </c>
      <c r="Z1789" s="1" t="s">
        <v>9</v>
      </c>
      <c r="AA1789" s="1" t="str">
        <f t="shared" si="560"/>
        <v>Paper</v>
      </c>
      <c r="AB1789">
        <f t="shared" si="561"/>
        <v>2</v>
      </c>
      <c r="AC1789" t="str">
        <f t="shared" si="556"/>
        <v>Lose</v>
      </c>
      <c r="AD1789">
        <f t="shared" si="562"/>
        <v>0</v>
      </c>
      <c r="AE1789">
        <f t="shared" si="563"/>
        <v>2</v>
      </c>
      <c r="AG1789" t="s">
        <v>14</v>
      </c>
      <c r="AH1789" s="1" t="str">
        <f t="shared" si="557"/>
        <v>Scissors</v>
      </c>
      <c r="AI1789">
        <f t="shared" si="558"/>
        <v>3</v>
      </c>
      <c r="AJ1789" t="str">
        <f t="shared" si="559"/>
        <v>Win</v>
      </c>
      <c r="AK1789">
        <f t="shared" si="564"/>
        <v>6</v>
      </c>
      <c r="AL1789">
        <f t="shared" si="565"/>
        <v>9</v>
      </c>
    </row>
    <row r="1790" spans="1:38">
      <c r="A1790" s="1" t="s">
        <v>1</v>
      </c>
      <c r="C1790" s="1" t="s">
        <v>9</v>
      </c>
      <c r="D1790" s="1" t="str">
        <f t="shared" si="546"/>
        <v>Paper</v>
      </c>
      <c r="E1790">
        <f t="shared" si="547"/>
        <v>2</v>
      </c>
      <c r="F1790" t="str">
        <f t="shared" si="548"/>
        <v>Draw</v>
      </c>
      <c r="G1790">
        <f t="shared" si="549"/>
        <v>3</v>
      </c>
      <c r="H1790">
        <f t="shared" si="550"/>
        <v>5</v>
      </c>
      <c r="J1790" t="s">
        <v>11</v>
      </c>
      <c r="K1790" s="1" t="str">
        <f t="shared" si="551"/>
        <v>Paper</v>
      </c>
      <c r="L1790">
        <f t="shared" si="552"/>
        <v>2</v>
      </c>
      <c r="M1790" t="str">
        <f t="shared" si="553"/>
        <v>Draw</v>
      </c>
      <c r="N1790">
        <f t="shared" si="554"/>
        <v>3</v>
      </c>
      <c r="O1790">
        <f t="shared" si="555"/>
        <v>5</v>
      </c>
      <c r="Z1790" s="1" t="s">
        <v>9</v>
      </c>
      <c r="AA1790" s="1" t="str">
        <f t="shared" si="560"/>
        <v>Paper</v>
      </c>
      <c r="AB1790">
        <f t="shared" si="561"/>
        <v>2</v>
      </c>
      <c r="AC1790" t="str">
        <f t="shared" si="556"/>
        <v>Draw</v>
      </c>
      <c r="AD1790">
        <f t="shared" si="562"/>
        <v>3</v>
      </c>
      <c r="AE1790">
        <f t="shared" si="563"/>
        <v>5</v>
      </c>
      <c r="AG1790" t="s">
        <v>11</v>
      </c>
      <c r="AH1790" s="1" t="str">
        <f t="shared" si="557"/>
        <v>Paper</v>
      </c>
      <c r="AI1790">
        <f t="shared" si="558"/>
        <v>2</v>
      </c>
      <c r="AJ1790" t="str">
        <f t="shared" si="559"/>
        <v>Draw</v>
      </c>
      <c r="AK1790">
        <f t="shared" si="564"/>
        <v>3</v>
      </c>
      <c r="AL1790">
        <f t="shared" si="565"/>
        <v>5</v>
      </c>
    </row>
    <row r="1791" spans="1:38">
      <c r="A1791" s="1" t="s">
        <v>5</v>
      </c>
      <c r="C1791" s="1" t="s">
        <v>9</v>
      </c>
      <c r="D1791" s="1" t="str">
        <f t="shared" si="546"/>
        <v>Paper</v>
      </c>
      <c r="E1791">
        <f t="shared" si="547"/>
        <v>2</v>
      </c>
      <c r="F1791" t="str">
        <f t="shared" si="548"/>
        <v>Lose</v>
      </c>
      <c r="G1791">
        <f t="shared" si="549"/>
        <v>0</v>
      </c>
      <c r="H1791">
        <f t="shared" si="550"/>
        <v>2</v>
      </c>
      <c r="J1791" t="s">
        <v>14</v>
      </c>
      <c r="K1791" s="1" t="str">
        <f t="shared" si="551"/>
        <v>Scissors</v>
      </c>
      <c r="L1791">
        <f t="shared" si="552"/>
        <v>3</v>
      </c>
      <c r="M1791" t="str">
        <f t="shared" si="553"/>
        <v>Win</v>
      </c>
      <c r="N1791">
        <f t="shared" si="554"/>
        <v>6</v>
      </c>
      <c r="O1791">
        <f t="shared" si="555"/>
        <v>9</v>
      </c>
      <c r="Z1791" s="1" t="s">
        <v>9</v>
      </c>
      <c r="AA1791" s="1" t="str">
        <f t="shared" si="560"/>
        <v>Paper</v>
      </c>
      <c r="AB1791">
        <f t="shared" si="561"/>
        <v>2</v>
      </c>
      <c r="AC1791" t="str">
        <f t="shared" si="556"/>
        <v>Lose</v>
      </c>
      <c r="AD1791">
        <f t="shared" si="562"/>
        <v>0</v>
      </c>
      <c r="AE1791">
        <f t="shared" si="563"/>
        <v>2</v>
      </c>
      <c r="AG1791" t="s">
        <v>14</v>
      </c>
      <c r="AH1791" s="1" t="str">
        <f t="shared" si="557"/>
        <v>Scissors</v>
      </c>
      <c r="AI1791">
        <f t="shared" si="558"/>
        <v>3</v>
      </c>
      <c r="AJ1791" t="str">
        <f t="shared" si="559"/>
        <v>Win</v>
      </c>
      <c r="AK1791">
        <f t="shared" si="564"/>
        <v>6</v>
      </c>
      <c r="AL1791">
        <f t="shared" si="565"/>
        <v>9</v>
      </c>
    </row>
    <row r="1792" spans="1:38">
      <c r="A1792" s="1" t="s">
        <v>4</v>
      </c>
      <c r="C1792" s="1" t="s">
        <v>13</v>
      </c>
      <c r="D1792" s="1" t="str">
        <f t="shared" si="546"/>
        <v>Scissors</v>
      </c>
      <c r="E1792">
        <f t="shared" si="547"/>
        <v>3</v>
      </c>
      <c r="F1792" t="str">
        <f t="shared" si="548"/>
        <v>Lose</v>
      </c>
      <c r="G1792">
        <f t="shared" si="549"/>
        <v>0</v>
      </c>
      <c r="H1792">
        <f t="shared" si="550"/>
        <v>3</v>
      </c>
      <c r="J1792" t="s">
        <v>10</v>
      </c>
      <c r="K1792" s="1" t="str">
        <f t="shared" si="551"/>
        <v>Rock</v>
      </c>
      <c r="L1792">
        <f t="shared" si="552"/>
        <v>1</v>
      </c>
      <c r="M1792" t="str">
        <f t="shared" si="553"/>
        <v>Win</v>
      </c>
      <c r="N1792">
        <f t="shared" si="554"/>
        <v>6</v>
      </c>
      <c r="O1792">
        <f t="shared" si="555"/>
        <v>7</v>
      </c>
      <c r="Z1792" s="1" t="s">
        <v>13</v>
      </c>
      <c r="AA1792" s="1" t="str">
        <f t="shared" si="560"/>
        <v>Scissors</v>
      </c>
      <c r="AB1792">
        <f t="shared" si="561"/>
        <v>3</v>
      </c>
      <c r="AC1792" t="str">
        <f t="shared" si="556"/>
        <v>Win</v>
      </c>
      <c r="AD1792">
        <f t="shared" si="562"/>
        <v>6</v>
      </c>
      <c r="AE1792">
        <f t="shared" si="563"/>
        <v>9</v>
      </c>
      <c r="AG1792" t="s">
        <v>10</v>
      </c>
      <c r="AH1792" s="1" t="str">
        <f t="shared" si="557"/>
        <v>Paper</v>
      </c>
      <c r="AI1792">
        <f t="shared" si="558"/>
        <v>2</v>
      </c>
      <c r="AJ1792" t="str">
        <f t="shared" si="559"/>
        <v>Lose</v>
      </c>
      <c r="AK1792">
        <f t="shared" si="564"/>
        <v>0</v>
      </c>
      <c r="AL1792">
        <f t="shared" si="565"/>
        <v>2</v>
      </c>
    </row>
    <row r="1793" spans="1:38">
      <c r="A1793" s="1" t="s">
        <v>2</v>
      </c>
      <c r="C1793" s="1" t="s">
        <v>12</v>
      </c>
      <c r="D1793" s="1" t="str">
        <f t="shared" si="546"/>
        <v>Rock</v>
      </c>
      <c r="E1793">
        <f t="shared" si="547"/>
        <v>1</v>
      </c>
      <c r="F1793" t="str">
        <f t="shared" si="548"/>
        <v>Lose</v>
      </c>
      <c r="G1793">
        <f t="shared" si="549"/>
        <v>0</v>
      </c>
      <c r="H1793">
        <f t="shared" si="550"/>
        <v>1</v>
      </c>
      <c r="J1793" t="s">
        <v>11</v>
      </c>
      <c r="K1793" s="1" t="str">
        <f t="shared" si="551"/>
        <v>Paper</v>
      </c>
      <c r="L1793">
        <f t="shared" si="552"/>
        <v>2</v>
      </c>
      <c r="M1793" t="str">
        <f t="shared" si="553"/>
        <v>Win</v>
      </c>
      <c r="N1793">
        <f t="shared" si="554"/>
        <v>6</v>
      </c>
      <c r="O1793">
        <f t="shared" si="555"/>
        <v>8</v>
      </c>
      <c r="Z1793" s="1" t="s">
        <v>12</v>
      </c>
      <c r="AA1793" s="1" t="str">
        <f t="shared" si="560"/>
        <v>Rock</v>
      </c>
      <c r="AB1793">
        <f t="shared" si="561"/>
        <v>1</v>
      </c>
      <c r="AC1793" t="str">
        <f t="shared" si="556"/>
        <v>Draw</v>
      </c>
      <c r="AD1793">
        <f t="shared" si="562"/>
        <v>3</v>
      </c>
      <c r="AE1793">
        <f t="shared" si="563"/>
        <v>4</v>
      </c>
      <c r="AG1793" t="s">
        <v>11</v>
      </c>
      <c r="AH1793" s="1" t="str">
        <f t="shared" si="557"/>
        <v>Rock</v>
      </c>
      <c r="AI1793">
        <f t="shared" si="558"/>
        <v>1</v>
      </c>
      <c r="AJ1793" t="str">
        <f t="shared" si="559"/>
        <v>Draw</v>
      </c>
      <c r="AK1793">
        <f t="shared" si="564"/>
        <v>3</v>
      </c>
      <c r="AL1793">
        <f t="shared" si="565"/>
        <v>4</v>
      </c>
    </row>
    <row r="1794" spans="1:38">
      <c r="A1794" s="1" t="s">
        <v>7</v>
      </c>
      <c r="C1794" s="1" t="s">
        <v>13</v>
      </c>
      <c r="D1794" s="1" t="str">
        <f t="shared" si="546"/>
        <v>Scissors</v>
      </c>
      <c r="E1794">
        <f t="shared" si="547"/>
        <v>3</v>
      </c>
      <c r="F1794" t="str">
        <f t="shared" si="548"/>
        <v>Draw</v>
      </c>
      <c r="G1794">
        <f t="shared" si="549"/>
        <v>3</v>
      </c>
      <c r="H1794">
        <f t="shared" si="550"/>
        <v>6</v>
      </c>
      <c r="J1794" t="s">
        <v>14</v>
      </c>
      <c r="K1794" s="1" t="str">
        <f t="shared" si="551"/>
        <v>Scissors</v>
      </c>
      <c r="L1794">
        <f t="shared" si="552"/>
        <v>3</v>
      </c>
      <c r="M1794" t="str">
        <f t="shared" si="553"/>
        <v>Draw</v>
      </c>
      <c r="N1794">
        <f t="shared" si="554"/>
        <v>3</v>
      </c>
      <c r="O1794">
        <f t="shared" si="555"/>
        <v>6</v>
      </c>
      <c r="Z1794" s="1" t="s">
        <v>13</v>
      </c>
      <c r="AA1794" s="1" t="str">
        <f t="shared" si="560"/>
        <v>Scissors</v>
      </c>
      <c r="AB1794">
        <f t="shared" si="561"/>
        <v>3</v>
      </c>
      <c r="AC1794" t="str">
        <f t="shared" si="556"/>
        <v>Lose</v>
      </c>
      <c r="AD1794">
        <f t="shared" si="562"/>
        <v>0</v>
      </c>
      <c r="AE1794">
        <f t="shared" si="563"/>
        <v>3</v>
      </c>
      <c r="AG1794" t="s">
        <v>14</v>
      </c>
      <c r="AH1794" s="1" t="str">
        <f t="shared" si="557"/>
        <v>Rock</v>
      </c>
      <c r="AI1794">
        <f t="shared" si="558"/>
        <v>1</v>
      </c>
      <c r="AJ1794" t="str">
        <f t="shared" si="559"/>
        <v>Win</v>
      </c>
      <c r="AK1794">
        <f t="shared" si="564"/>
        <v>6</v>
      </c>
      <c r="AL1794">
        <f t="shared" si="565"/>
        <v>7</v>
      </c>
    </row>
    <row r="1795" spans="1:38">
      <c r="A1795" s="1" t="s">
        <v>4</v>
      </c>
      <c r="C1795" s="1" t="s">
        <v>13</v>
      </c>
      <c r="D1795" s="1" t="str">
        <f t="shared" ref="D1795:D1858" si="566">INDEX(Q:S,MATCH(C1795,Q:Q,0),2)</f>
        <v>Scissors</v>
      </c>
      <c r="E1795">
        <f t="shared" ref="E1795:E1858" si="567">INDEX(Q:S,MATCH(C1795,Q:Q,0),3)</f>
        <v>3</v>
      </c>
      <c r="F1795" t="str">
        <f t="shared" ref="F1795:F1858" si="568">IF(D1795=K1795,"Draw",IF(INDEX(Q:T,MATCH(D1795,R:R,0),4)=K1795,"Lose","Win"))</f>
        <v>Lose</v>
      </c>
      <c r="G1795">
        <f t="shared" ref="G1795:G1858" si="569">INDEX(V:W,MATCH(F1795,V:V,0),2)</f>
        <v>0</v>
      </c>
      <c r="H1795">
        <f t="shared" ref="H1795:H1858" si="570">SUM(E1795,G1795)</f>
        <v>3</v>
      </c>
      <c r="J1795" t="s">
        <v>10</v>
      </c>
      <c r="K1795" s="1" t="str">
        <f t="shared" ref="K1795:K1858" si="571">INDEX(Q:S,MATCH(J1795,Q:Q,0),2)</f>
        <v>Rock</v>
      </c>
      <c r="L1795">
        <f t="shared" ref="L1795:L1858" si="572">INDEX(Q:S,MATCH(J1795,Q:Q,0),3)</f>
        <v>1</v>
      </c>
      <c r="M1795" t="str">
        <f t="shared" ref="M1795:M1858" si="573">IF(F1795="Draw","Draw",IF(F1795="Win","Lose","Win"))</f>
        <v>Win</v>
      </c>
      <c r="N1795">
        <f t="shared" ref="N1795:N1858" si="574">INDEX(V:W,MATCH(M1795,V:V,0),2)</f>
        <v>6</v>
      </c>
      <c r="O1795">
        <f t="shared" ref="O1795:O1858" si="575">SUM(L1795,N1795)</f>
        <v>7</v>
      </c>
      <c r="Z1795" s="1" t="s">
        <v>13</v>
      </c>
      <c r="AA1795" s="1" t="str">
        <f t="shared" si="560"/>
        <v>Scissors</v>
      </c>
      <c r="AB1795">
        <f t="shared" si="561"/>
        <v>3</v>
      </c>
      <c r="AC1795" t="str">
        <f t="shared" ref="AC1795:AC1858" si="576">IF(AJ1795="Draw","Draw",IF(AJ1795="Win","Lose","Win"))</f>
        <v>Win</v>
      </c>
      <c r="AD1795">
        <f t="shared" si="562"/>
        <v>6</v>
      </c>
      <c r="AE1795">
        <f t="shared" si="563"/>
        <v>9</v>
      </c>
      <c r="AG1795" t="s">
        <v>10</v>
      </c>
      <c r="AH1795" s="1" t="str">
        <f t="shared" ref="AH1795:AH1858" si="577">IF(AJ1795="Draw",AA1795,IF(AJ1795="Win",INDEX(AN:AQ,MATCH(AA1795,AO:AO,0),4),INDEX(AN:AQ,MATCH(AA1795,AQ:AQ,0),2)))</f>
        <v>Paper</v>
      </c>
      <c r="AI1795">
        <f t="shared" ref="AI1795:AI1858" si="578">INDEX(AN:AP,MATCH(AH1795,AO:AO,0),3)</f>
        <v>2</v>
      </c>
      <c r="AJ1795" t="str">
        <f t="shared" ref="AJ1795:AJ1858" si="579">INDEX(AS:AU,MATCH(AG1795,AU:AU,0),1)</f>
        <v>Lose</v>
      </c>
      <c r="AK1795">
        <f t="shared" si="564"/>
        <v>0</v>
      </c>
      <c r="AL1795">
        <f t="shared" si="565"/>
        <v>2</v>
      </c>
    </row>
    <row r="1796" spans="1:38">
      <c r="A1796" s="1" t="s">
        <v>7</v>
      </c>
      <c r="C1796" s="1" t="s">
        <v>13</v>
      </c>
      <c r="D1796" s="1" t="str">
        <f t="shared" si="566"/>
        <v>Scissors</v>
      </c>
      <c r="E1796">
        <f t="shared" si="567"/>
        <v>3</v>
      </c>
      <c r="F1796" t="str">
        <f t="shared" si="568"/>
        <v>Draw</v>
      </c>
      <c r="G1796">
        <f t="shared" si="569"/>
        <v>3</v>
      </c>
      <c r="H1796">
        <f t="shared" si="570"/>
        <v>6</v>
      </c>
      <c r="J1796" t="s">
        <v>14</v>
      </c>
      <c r="K1796" s="1" t="str">
        <f t="shared" si="571"/>
        <v>Scissors</v>
      </c>
      <c r="L1796">
        <f t="shared" si="572"/>
        <v>3</v>
      </c>
      <c r="M1796" t="str">
        <f t="shared" si="573"/>
        <v>Draw</v>
      </c>
      <c r="N1796">
        <f t="shared" si="574"/>
        <v>3</v>
      </c>
      <c r="O1796">
        <f t="shared" si="575"/>
        <v>6</v>
      </c>
      <c r="Z1796" s="1" t="s">
        <v>13</v>
      </c>
      <c r="AA1796" s="1" t="str">
        <f t="shared" si="560"/>
        <v>Scissors</v>
      </c>
      <c r="AB1796">
        <f t="shared" si="561"/>
        <v>3</v>
      </c>
      <c r="AC1796" t="str">
        <f t="shared" si="576"/>
        <v>Lose</v>
      </c>
      <c r="AD1796">
        <f t="shared" si="562"/>
        <v>0</v>
      </c>
      <c r="AE1796">
        <f t="shared" si="563"/>
        <v>3</v>
      </c>
      <c r="AG1796" t="s">
        <v>14</v>
      </c>
      <c r="AH1796" s="1" t="str">
        <f t="shared" si="577"/>
        <v>Rock</v>
      </c>
      <c r="AI1796">
        <f t="shared" si="578"/>
        <v>1</v>
      </c>
      <c r="AJ1796" t="str">
        <f t="shared" si="579"/>
        <v>Win</v>
      </c>
      <c r="AK1796">
        <f t="shared" si="564"/>
        <v>6</v>
      </c>
      <c r="AL1796">
        <f t="shared" si="565"/>
        <v>7</v>
      </c>
    </row>
    <row r="1797" spans="1:38">
      <c r="A1797" s="1" t="s">
        <v>1</v>
      </c>
      <c r="C1797" s="1" t="s">
        <v>9</v>
      </c>
      <c r="D1797" s="1" t="str">
        <f t="shared" si="566"/>
        <v>Paper</v>
      </c>
      <c r="E1797">
        <f t="shared" si="567"/>
        <v>2</v>
      </c>
      <c r="F1797" t="str">
        <f t="shared" si="568"/>
        <v>Draw</v>
      </c>
      <c r="G1797">
        <f t="shared" si="569"/>
        <v>3</v>
      </c>
      <c r="H1797">
        <f t="shared" si="570"/>
        <v>5</v>
      </c>
      <c r="J1797" t="s">
        <v>11</v>
      </c>
      <c r="K1797" s="1" t="str">
        <f t="shared" si="571"/>
        <v>Paper</v>
      </c>
      <c r="L1797">
        <f t="shared" si="572"/>
        <v>2</v>
      </c>
      <c r="M1797" t="str">
        <f t="shared" si="573"/>
        <v>Draw</v>
      </c>
      <c r="N1797">
        <f t="shared" si="574"/>
        <v>3</v>
      </c>
      <c r="O1797">
        <f t="shared" si="575"/>
        <v>5</v>
      </c>
      <c r="Z1797" s="1" t="s">
        <v>9</v>
      </c>
      <c r="AA1797" s="1" t="str">
        <f t="shared" si="560"/>
        <v>Paper</v>
      </c>
      <c r="AB1797">
        <f t="shared" si="561"/>
        <v>2</v>
      </c>
      <c r="AC1797" t="str">
        <f t="shared" si="576"/>
        <v>Draw</v>
      </c>
      <c r="AD1797">
        <f t="shared" si="562"/>
        <v>3</v>
      </c>
      <c r="AE1797">
        <f t="shared" si="563"/>
        <v>5</v>
      </c>
      <c r="AG1797" t="s">
        <v>11</v>
      </c>
      <c r="AH1797" s="1" t="str">
        <f t="shared" si="577"/>
        <v>Paper</v>
      </c>
      <c r="AI1797">
        <f t="shared" si="578"/>
        <v>2</v>
      </c>
      <c r="AJ1797" t="str">
        <f t="shared" si="579"/>
        <v>Draw</v>
      </c>
      <c r="AK1797">
        <f t="shared" si="564"/>
        <v>3</v>
      </c>
      <c r="AL1797">
        <f t="shared" si="565"/>
        <v>5</v>
      </c>
    </row>
    <row r="1798" spans="1:38">
      <c r="A1798" s="1" t="s">
        <v>5</v>
      </c>
      <c r="C1798" s="1" t="s">
        <v>9</v>
      </c>
      <c r="D1798" s="1" t="str">
        <f t="shared" si="566"/>
        <v>Paper</v>
      </c>
      <c r="E1798">
        <f t="shared" si="567"/>
        <v>2</v>
      </c>
      <c r="F1798" t="str">
        <f t="shared" si="568"/>
        <v>Lose</v>
      </c>
      <c r="G1798">
        <f t="shared" si="569"/>
        <v>0</v>
      </c>
      <c r="H1798">
        <f t="shared" si="570"/>
        <v>2</v>
      </c>
      <c r="J1798" t="s">
        <v>14</v>
      </c>
      <c r="K1798" s="1" t="str">
        <f t="shared" si="571"/>
        <v>Scissors</v>
      </c>
      <c r="L1798">
        <f t="shared" si="572"/>
        <v>3</v>
      </c>
      <c r="M1798" t="str">
        <f t="shared" si="573"/>
        <v>Win</v>
      </c>
      <c r="N1798">
        <f t="shared" si="574"/>
        <v>6</v>
      </c>
      <c r="O1798">
        <f t="shared" si="575"/>
        <v>9</v>
      </c>
      <c r="Z1798" s="1" t="s">
        <v>9</v>
      </c>
      <c r="AA1798" s="1" t="str">
        <f t="shared" si="560"/>
        <v>Paper</v>
      </c>
      <c r="AB1798">
        <f t="shared" si="561"/>
        <v>2</v>
      </c>
      <c r="AC1798" t="str">
        <f t="shared" si="576"/>
        <v>Lose</v>
      </c>
      <c r="AD1798">
        <f t="shared" si="562"/>
        <v>0</v>
      </c>
      <c r="AE1798">
        <f t="shared" si="563"/>
        <v>2</v>
      </c>
      <c r="AG1798" t="s">
        <v>14</v>
      </c>
      <c r="AH1798" s="1" t="str">
        <f t="shared" si="577"/>
        <v>Scissors</v>
      </c>
      <c r="AI1798">
        <f t="shared" si="578"/>
        <v>3</v>
      </c>
      <c r="AJ1798" t="str">
        <f t="shared" si="579"/>
        <v>Win</v>
      </c>
      <c r="AK1798">
        <f t="shared" si="564"/>
        <v>6</v>
      </c>
      <c r="AL1798">
        <f t="shared" si="565"/>
        <v>9</v>
      </c>
    </row>
    <row r="1799" spans="1:38">
      <c r="A1799" s="1" t="s">
        <v>5</v>
      </c>
      <c r="C1799" s="1" t="s">
        <v>9</v>
      </c>
      <c r="D1799" s="1" t="str">
        <f t="shared" si="566"/>
        <v>Paper</v>
      </c>
      <c r="E1799">
        <f t="shared" si="567"/>
        <v>2</v>
      </c>
      <c r="F1799" t="str">
        <f t="shared" si="568"/>
        <v>Lose</v>
      </c>
      <c r="G1799">
        <f t="shared" si="569"/>
        <v>0</v>
      </c>
      <c r="H1799">
        <f t="shared" si="570"/>
        <v>2</v>
      </c>
      <c r="J1799" t="s">
        <v>14</v>
      </c>
      <c r="K1799" s="1" t="str">
        <f t="shared" si="571"/>
        <v>Scissors</v>
      </c>
      <c r="L1799">
        <f t="shared" si="572"/>
        <v>3</v>
      </c>
      <c r="M1799" t="str">
        <f t="shared" si="573"/>
        <v>Win</v>
      </c>
      <c r="N1799">
        <f t="shared" si="574"/>
        <v>6</v>
      </c>
      <c r="O1799">
        <f t="shared" si="575"/>
        <v>9</v>
      </c>
      <c r="Z1799" s="1" t="s">
        <v>9</v>
      </c>
      <c r="AA1799" s="1" t="str">
        <f t="shared" si="560"/>
        <v>Paper</v>
      </c>
      <c r="AB1799">
        <f t="shared" si="561"/>
        <v>2</v>
      </c>
      <c r="AC1799" t="str">
        <f t="shared" si="576"/>
        <v>Lose</v>
      </c>
      <c r="AD1799">
        <f t="shared" si="562"/>
        <v>0</v>
      </c>
      <c r="AE1799">
        <f t="shared" si="563"/>
        <v>2</v>
      </c>
      <c r="AG1799" t="s">
        <v>14</v>
      </c>
      <c r="AH1799" s="1" t="str">
        <f t="shared" si="577"/>
        <v>Scissors</v>
      </c>
      <c r="AI1799">
        <f t="shared" si="578"/>
        <v>3</v>
      </c>
      <c r="AJ1799" t="str">
        <f t="shared" si="579"/>
        <v>Win</v>
      </c>
      <c r="AK1799">
        <f t="shared" si="564"/>
        <v>6</v>
      </c>
      <c r="AL1799">
        <f t="shared" si="565"/>
        <v>9</v>
      </c>
    </row>
    <row r="1800" spans="1:38">
      <c r="A1800" s="1" t="s">
        <v>1</v>
      </c>
      <c r="C1800" s="1" t="s">
        <v>9</v>
      </c>
      <c r="D1800" s="1" t="str">
        <f t="shared" si="566"/>
        <v>Paper</v>
      </c>
      <c r="E1800">
        <f t="shared" si="567"/>
        <v>2</v>
      </c>
      <c r="F1800" t="str">
        <f t="shared" si="568"/>
        <v>Draw</v>
      </c>
      <c r="G1800">
        <f t="shared" si="569"/>
        <v>3</v>
      </c>
      <c r="H1800">
        <f t="shared" si="570"/>
        <v>5</v>
      </c>
      <c r="J1800" t="s">
        <v>11</v>
      </c>
      <c r="K1800" s="1" t="str">
        <f t="shared" si="571"/>
        <v>Paper</v>
      </c>
      <c r="L1800">
        <f t="shared" si="572"/>
        <v>2</v>
      </c>
      <c r="M1800" t="str">
        <f t="shared" si="573"/>
        <v>Draw</v>
      </c>
      <c r="N1800">
        <f t="shared" si="574"/>
        <v>3</v>
      </c>
      <c r="O1800">
        <f t="shared" si="575"/>
        <v>5</v>
      </c>
      <c r="Z1800" s="1" t="s">
        <v>9</v>
      </c>
      <c r="AA1800" s="1" t="str">
        <f t="shared" si="560"/>
        <v>Paper</v>
      </c>
      <c r="AB1800">
        <f t="shared" si="561"/>
        <v>2</v>
      </c>
      <c r="AC1800" t="str">
        <f t="shared" si="576"/>
        <v>Draw</v>
      </c>
      <c r="AD1800">
        <f t="shared" si="562"/>
        <v>3</v>
      </c>
      <c r="AE1800">
        <f t="shared" si="563"/>
        <v>5</v>
      </c>
      <c r="AG1800" t="s">
        <v>11</v>
      </c>
      <c r="AH1800" s="1" t="str">
        <f t="shared" si="577"/>
        <v>Paper</v>
      </c>
      <c r="AI1800">
        <f t="shared" si="578"/>
        <v>2</v>
      </c>
      <c r="AJ1800" t="str">
        <f t="shared" si="579"/>
        <v>Draw</v>
      </c>
      <c r="AK1800">
        <f t="shared" si="564"/>
        <v>3</v>
      </c>
      <c r="AL1800">
        <f t="shared" si="565"/>
        <v>5</v>
      </c>
    </row>
    <row r="1801" spans="1:38">
      <c r="A1801" s="1" t="s">
        <v>2</v>
      </c>
      <c r="C1801" s="1" t="s">
        <v>12</v>
      </c>
      <c r="D1801" s="1" t="str">
        <f t="shared" si="566"/>
        <v>Rock</v>
      </c>
      <c r="E1801">
        <f t="shared" si="567"/>
        <v>1</v>
      </c>
      <c r="F1801" t="str">
        <f t="shared" si="568"/>
        <v>Lose</v>
      </c>
      <c r="G1801">
        <f t="shared" si="569"/>
        <v>0</v>
      </c>
      <c r="H1801">
        <f t="shared" si="570"/>
        <v>1</v>
      </c>
      <c r="J1801" t="s">
        <v>11</v>
      </c>
      <c r="K1801" s="1" t="str">
        <f t="shared" si="571"/>
        <v>Paper</v>
      </c>
      <c r="L1801">
        <f t="shared" si="572"/>
        <v>2</v>
      </c>
      <c r="M1801" t="str">
        <f t="shared" si="573"/>
        <v>Win</v>
      </c>
      <c r="N1801">
        <f t="shared" si="574"/>
        <v>6</v>
      </c>
      <c r="O1801">
        <f t="shared" si="575"/>
        <v>8</v>
      </c>
      <c r="Z1801" s="1" t="s">
        <v>12</v>
      </c>
      <c r="AA1801" s="1" t="str">
        <f t="shared" ref="AA1801:AA1864" si="580">INDEX(AN:AP,MATCH(Z1801,AN:AN,0),2)</f>
        <v>Rock</v>
      </c>
      <c r="AB1801">
        <f t="shared" ref="AB1801:AB1864" si="581">INDEX(AN:AP,MATCH(Z1801,AN:AN,0),3)</f>
        <v>1</v>
      </c>
      <c r="AC1801" t="str">
        <f t="shared" si="576"/>
        <v>Draw</v>
      </c>
      <c r="AD1801">
        <f t="shared" ref="AD1801:AD1864" si="582">INDEX(AS:AT,MATCH(AC1801,AS:AS,0),2)</f>
        <v>3</v>
      </c>
      <c r="AE1801">
        <f t="shared" ref="AE1801:AE1864" si="583">SUM(AB1801,AD1801)</f>
        <v>4</v>
      </c>
      <c r="AG1801" t="s">
        <v>11</v>
      </c>
      <c r="AH1801" s="1" t="str">
        <f t="shared" si="577"/>
        <v>Rock</v>
      </c>
      <c r="AI1801">
        <f t="shared" si="578"/>
        <v>1</v>
      </c>
      <c r="AJ1801" t="str">
        <f t="shared" si="579"/>
        <v>Draw</v>
      </c>
      <c r="AK1801">
        <f t="shared" ref="AK1801:AK1864" si="584">INDEX(AS:AT,MATCH(AJ1801,AS:AS,0),2)</f>
        <v>3</v>
      </c>
      <c r="AL1801">
        <f t="shared" ref="AL1801:AL1864" si="585">SUM(AI1801,AK1801)</f>
        <v>4</v>
      </c>
    </row>
    <row r="1802" spans="1:38">
      <c r="A1802" s="1" t="s">
        <v>0</v>
      </c>
      <c r="C1802" s="1" t="s">
        <v>9</v>
      </c>
      <c r="D1802" s="1" t="str">
        <f t="shared" si="566"/>
        <v>Paper</v>
      </c>
      <c r="E1802">
        <f t="shared" si="567"/>
        <v>2</v>
      </c>
      <c r="F1802" t="str">
        <f t="shared" si="568"/>
        <v>Win</v>
      </c>
      <c r="G1802">
        <f t="shared" si="569"/>
        <v>6</v>
      </c>
      <c r="H1802">
        <f t="shared" si="570"/>
        <v>8</v>
      </c>
      <c r="J1802" t="s">
        <v>10</v>
      </c>
      <c r="K1802" s="1" t="str">
        <f t="shared" si="571"/>
        <v>Rock</v>
      </c>
      <c r="L1802">
        <f t="shared" si="572"/>
        <v>1</v>
      </c>
      <c r="M1802" t="str">
        <f t="shared" si="573"/>
        <v>Lose</v>
      </c>
      <c r="N1802">
        <f t="shared" si="574"/>
        <v>0</v>
      </c>
      <c r="O1802">
        <f t="shared" si="575"/>
        <v>1</v>
      </c>
      <c r="Z1802" s="1" t="s">
        <v>9</v>
      </c>
      <c r="AA1802" s="1" t="str">
        <f t="shared" si="580"/>
        <v>Paper</v>
      </c>
      <c r="AB1802">
        <f t="shared" si="581"/>
        <v>2</v>
      </c>
      <c r="AC1802" t="str">
        <f t="shared" si="576"/>
        <v>Win</v>
      </c>
      <c r="AD1802">
        <f t="shared" si="582"/>
        <v>6</v>
      </c>
      <c r="AE1802">
        <f t="shared" si="583"/>
        <v>8</v>
      </c>
      <c r="AG1802" t="s">
        <v>10</v>
      </c>
      <c r="AH1802" s="1" t="str">
        <f t="shared" si="577"/>
        <v>Rock</v>
      </c>
      <c r="AI1802">
        <f t="shared" si="578"/>
        <v>1</v>
      </c>
      <c r="AJ1802" t="str">
        <f t="shared" si="579"/>
        <v>Lose</v>
      </c>
      <c r="AK1802">
        <f t="shared" si="584"/>
        <v>0</v>
      </c>
      <c r="AL1802">
        <f t="shared" si="585"/>
        <v>1</v>
      </c>
    </row>
    <row r="1803" spans="1:38">
      <c r="A1803" s="1" t="s">
        <v>2</v>
      </c>
      <c r="C1803" s="1" t="s">
        <v>12</v>
      </c>
      <c r="D1803" s="1" t="str">
        <f t="shared" si="566"/>
        <v>Rock</v>
      </c>
      <c r="E1803">
        <f t="shared" si="567"/>
        <v>1</v>
      </c>
      <c r="F1803" t="str">
        <f t="shared" si="568"/>
        <v>Lose</v>
      </c>
      <c r="G1803">
        <f t="shared" si="569"/>
        <v>0</v>
      </c>
      <c r="H1803">
        <f t="shared" si="570"/>
        <v>1</v>
      </c>
      <c r="J1803" t="s">
        <v>11</v>
      </c>
      <c r="K1803" s="1" t="str">
        <f t="shared" si="571"/>
        <v>Paper</v>
      </c>
      <c r="L1803">
        <f t="shared" si="572"/>
        <v>2</v>
      </c>
      <c r="M1803" t="str">
        <f t="shared" si="573"/>
        <v>Win</v>
      </c>
      <c r="N1803">
        <f t="shared" si="574"/>
        <v>6</v>
      </c>
      <c r="O1803">
        <f t="shared" si="575"/>
        <v>8</v>
      </c>
      <c r="Z1803" s="1" t="s">
        <v>12</v>
      </c>
      <c r="AA1803" s="1" t="str">
        <f t="shared" si="580"/>
        <v>Rock</v>
      </c>
      <c r="AB1803">
        <f t="shared" si="581"/>
        <v>1</v>
      </c>
      <c r="AC1803" t="str">
        <f t="shared" si="576"/>
        <v>Draw</v>
      </c>
      <c r="AD1803">
        <f t="shared" si="582"/>
        <v>3</v>
      </c>
      <c r="AE1803">
        <f t="shared" si="583"/>
        <v>4</v>
      </c>
      <c r="AG1803" t="s">
        <v>11</v>
      </c>
      <c r="AH1803" s="1" t="str">
        <f t="shared" si="577"/>
        <v>Rock</v>
      </c>
      <c r="AI1803">
        <f t="shared" si="578"/>
        <v>1</v>
      </c>
      <c r="AJ1803" t="str">
        <f t="shared" si="579"/>
        <v>Draw</v>
      </c>
      <c r="AK1803">
        <f t="shared" si="584"/>
        <v>3</v>
      </c>
      <c r="AL1803">
        <f t="shared" si="585"/>
        <v>4</v>
      </c>
    </row>
    <row r="1804" spans="1:38">
      <c r="A1804" s="1" t="s">
        <v>1</v>
      </c>
      <c r="C1804" s="1" t="s">
        <v>9</v>
      </c>
      <c r="D1804" s="1" t="str">
        <f t="shared" si="566"/>
        <v>Paper</v>
      </c>
      <c r="E1804">
        <f t="shared" si="567"/>
        <v>2</v>
      </c>
      <c r="F1804" t="str">
        <f t="shared" si="568"/>
        <v>Draw</v>
      </c>
      <c r="G1804">
        <f t="shared" si="569"/>
        <v>3</v>
      </c>
      <c r="H1804">
        <f t="shared" si="570"/>
        <v>5</v>
      </c>
      <c r="J1804" t="s">
        <v>11</v>
      </c>
      <c r="K1804" s="1" t="str">
        <f t="shared" si="571"/>
        <v>Paper</v>
      </c>
      <c r="L1804">
        <f t="shared" si="572"/>
        <v>2</v>
      </c>
      <c r="M1804" t="str">
        <f t="shared" si="573"/>
        <v>Draw</v>
      </c>
      <c r="N1804">
        <f t="shared" si="574"/>
        <v>3</v>
      </c>
      <c r="O1804">
        <f t="shared" si="575"/>
        <v>5</v>
      </c>
      <c r="Z1804" s="1" t="s">
        <v>9</v>
      </c>
      <c r="AA1804" s="1" t="str">
        <f t="shared" si="580"/>
        <v>Paper</v>
      </c>
      <c r="AB1804">
        <f t="shared" si="581"/>
        <v>2</v>
      </c>
      <c r="AC1804" t="str">
        <f t="shared" si="576"/>
        <v>Draw</v>
      </c>
      <c r="AD1804">
        <f t="shared" si="582"/>
        <v>3</v>
      </c>
      <c r="AE1804">
        <f t="shared" si="583"/>
        <v>5</v>
      </c>
      <c r="AG1804" t="s">
        <v>11</v>
      </c>
      <c r="AH1804" s="1" t="str">
        <f t="shared" si="577"/>
        <v>Paper</v>
      </c>
      <c r="AI1804">
        <f t="shared" si="578"/>
        <v>2</v>
      </c>
      <c r="AJ1804" t="str">
        <f t="shared" si="579"/>
        <v>Draw</v>
      </c>
      <c r="AK1804">
        <f t="shared" si="584"/>
        <v>3</v>
      </c>
      <c r="AL1804">
        <f t="shared" si="585"/>
        <v>5</v>
      </c>
    </row>
    <row r="1805" spans="1:38">
      <c r="A1805" s="1" t="s">
        <v>5</v>
      </c>
      <c r="C1805" s="1" t="s">
        <v>9</v>
      </c>
      <c r="D1805" s="1" t="str">
        <f t="shared" si="566"/>
        <v>Paper</v>
      </c>
      <c r="E1805">
        <f t="shared" si="567"/>
        <v>2</v>
      </c>
      <c r="F1805" t="str">
        <f t="shared" si="568"/>
        <v>Lose</v>
      </c>
      <c r="G1805">
        <f t="shared" si="569"/>
        <v>0</v>
      </c>
      <c r="H1805">
        <f t="shared" si="570"/>
        <v>2</v>
      </c>
      <c r="J1805" t="s">
        <v>14</v>
      </c>
      <c r="K1805" s="1" t="str">
        <f t="shared" si="571"/>
        <v>Scissors</v>
      </c>
      <c r="L1805">
        <f t="shared" si="572"/>
        <v>3</v>
      </c>
      <c r="M1805" t="str">
        <f t="shared" si="573"/>
        <v>Win</v>
      </c>
      <c r="N1805">
        <f t="shared" si="574"/>
        <v>6</v>
      </c>
      <c r="O1805">
        <f t="shared" si="575"/>
        <v>9</v>
      </c>
      <c r="Z1805" s="1" t="s">
        <v>9</v>
      </c>
      <c r="AA1805" s="1" t="str">
        <f t="shared" si="580"/>
        <v>Paper</v>
      </c>
      <c r="AB1805">
        <f t="shared" si="581"/>
        <v>2</v>
      </c>
      <c r="AC1805" t="str">
        <f t="shared" si="576"/>
        <v>Lose</v>
      </c>
      <c r="AD1805">
        <f t="shared" si="582"/>
        <v>0</v>
      </c>
      <c r="AE1805">
        <f t="shared" si="583"/>
        <v>2</v>
      </c>
      <c r="AG1805" t="s">
        <v>14</v>
      </c>
      <c r="AH1805" s="1" t="str">
        <f t="shared" si="577"/>
        <v>Scissors</v>
      </c>
      <c r="AI1805">
        <f t="shared" si="578"/>
        <v>3</v>
      </c>
      <c r="AJ1805" t="str">
        <f t="shared" si="579"/>
        <v>Win</v>
      </c>
      <c r="AK1805">
        <f t="shared" si="584"/>
        <v>6</v>
      </c>
      <c r="AL1805">
        <f t="shared" si="585"/>
        <v>9</v>
      </c>
    </row>
    <row r="1806" spans="1:38">
      <c r="A1806" s="1" t="s">
        <v>1</v>
      </c>
      <c r="C1806" s="1" t="s">
        <v>9</v>
      </c>
      <c r="D1806" s="1" t="str">
        <f t="shared" si="566"/>
        <v>Paper</v>
      </c>
      <c r="E1806">
        <f t="shared" si="567"/>
        <v>2</v>
      </c>
      <c r="F1806" t="str">
        <f t="shared" si="568"/>
        <v>Draw</v>
      </c>
      <c r="G1806">
        <f t="shared" si="569"/>
        <v>3</v>
      </c>
      <c r="H1806">
        <f t="shared" si="570"/>
        <v>5</v>
      </c>
      <c r="J1806" t="s">
        <v>11</v>
      </c>
      <c r="K1806" s="1" t="str">
        <f t="shared" si="571"/>
        <v>Paper</v>
      </c>
      <c r="L1806">
        <f t="shared" si="572"/>
        <v>2</v>
      </c>
      <c r="M1806" t="str">
        <f t="shared" si="573"/>
        <v>Draw</v>
      </c>
      <c r="N1806">
        <f t="shared" si="574"/>
        <v>3</v>
      </c>
      <c r="O1806">
        <f t="shared" si="575"/>
        <v>5</v>
      </c>
      <c r="Z1806" s="1" t="s">
        <v>9</v>
      </c>
      <c r="AA1806" s="1" t="str">
        <f t="shared" si="580"/>
        <v>Paper</v>
      </c>
      <c r="AB1806">
        <f t="shared" si="581"/>
        <v>2</v>
      </c>
      <c r="AC1806" t="str">
        <f t="shared" si="576"/>
        <v>Draw</v>
      </c>
      <c r="AD1806">
        <f t="shared" si="582"/>
        <v>3</v>
      </c>
      <c r="AE1806">
        <f t="shared" si="583"/>
        <v>5</v>
      </c>
      <c r="AG1806" t="s">
        <v>11</v>
      </c>
      <c r="AH1806" s="1" t="str">
        <f t="shared" si="577"/>
        <v>Paper</v>
      </c>
      <c r="AI1806">
        <f t="shared" si="578"/>
        <v>2</v>
      </c>
      <c r="AJ1806" t="str">
        <f t="shared" si="579"/>
        <v>Draw</v>
      </c>
      <c r="AK1806">
        <f t="shared" si="584"/>
        <v>3</v>
      </c>
      <c r="AL1806">
        <f t="shared" si="585"/>
        <v>5</v>
      </c>
    </row>
    <row r="1807" spans="1:38">
      <c r="A1807" s="1" t="s">
        <v>2</v>
      </c>
      <c r="C1807" s="1" t="s">
        <v>12</v>
      </c>
      <c r="D1807" s="1" t="str">
        <f t="shared" si="566"/>
        <v>Rock</v>
      </c>
      <c r="E1807">
        <f t="shared" si="567"/>
        <v>1</v>
      </c>
      <c r="F1807" t="str">
        <f t="shared" si="568"/>
        <v>Lose</v>
      </c>
      <c r="G1807">
        <f t="shared" si="569"/>
        <v>0</v>
      </c>
      <c r="H1807">
        <f t="shared" si="570"/>
        <v>1</v>
      </c>
      <c r="J1807" t="s">
        <v>11</v>
      </c>
      <c r="K1807" s="1" t="str">
        <f t="shared" si="571"/>
        <v>Paper</v>
      </c>
      <c r="L1807">
        <f t="shared" si="572"/>
        <v>2</v>
      </c>
      <c r="M1807" t="str">
        <f t="shared" si="573"/>
        <v>Win</v>
      </c>
      <c r="N1807">
        <f t="shared" si="574"/>
        <v>6</v>
      </c>
      <c r="O1807">
        <f t="shared" si="575"/>
        <v>8</v>
      </c>
      <c r="Z1807" s="1" t="s">
        <v>12</v>
      </c>
      <c r="AA1807" s="1" t="str">
        <f t="shared" si="580"/>
        <v>Rock</v>
      </c>
      <c r="AB1807">
        <f t="shared" si="581"/>
        <v>1</v>
      </c>
      <c r="AC1807" t="str">
        <f t="shared" si="576"/>
        <v>Draw</v>
      </c>
      <c r="AD1807">
        <f t="shared" si="582"/>
        <v>3</v>
      </c>
      <c r="AE1807">
        <f t="shared" si="583"/>
        <v>4</v>
      </c>
      <c r="AG1807" t="s">
        <v>11</v>
      </c>
      <c r="AH1807" s="1" t="str">
        <f t="shared" si="577"/>
        <v>Rock</v>
      </c>
      <c r="AI1807">
        <f t="shared" si="578"/>
        <v>1</v>
      </c>
      <c r="AJ1807" t="str">
        <f t="shared" si="579"/>
        <v>Draw</v>
      </c>
      <c r="AK1807">
        <f t="shared" si="584"/>
        <v>3</v>
      </c>
      <c r="AL1807">
        <f t="shared" si="585"/>
        <v>4</v>
      </c>
    </row>
    <row r="1808" spans="1:38">
      <c r="A1808" s="1" t="s">
        <v>5</v>
      </c>
      <c r="C1808" s="1" t="s">
        <v>9</v>
      </c>
      <c r="D1808" s="1" t="str">
        <f t="shared" si="566"/>
        <v>Paper</v>
      </c>
      <c r="E1808">
        <f t="shared" si="567"/>
        <v>2</v>
      </c>
      <c r="F1808" t="str">
        <f t="shared" si="568"/>
        <v>Lose</v>
      </c>
      <c r="G1808">
        <f t="shared" si="569"/>
        <v>0</v>
      </c>
      <c r="H1808">
        <f t="shared" si="570"/>
        <v>2</v>
      </c>
      <c r="J1808" t="s">
        <v>14</v>
      </c>
      <c r="K1808" s="1" t="str">
        <f t="shared" si="571"/>
        <v>Scissors</v>
      </c>
      <c r="L1808">
        <f t="shared" si="572"/>
        <v>3</v>
      </c>
      <c r="M1808" t="str">
        <f t="shared" si="573"/>
        <v>Win</v>
      </c>
      <c r="N1808">
        <f t="shared" si="574"/>
        <v>6</v>
      </c>
      <c r="O1808">
        <f t="shared" si="575"/>
        <v>9</v>
      </c>
      <c r="Z1808" s="1" t="s">
        <v>9</v>
      </c>
      <c r="AA1808" s="1" t="str">
        <f t="shared" si="580"/>
        <v>Paper</v>
      </c>
      <c r="AB1808">
        <f t="shared" si="581"/>
        <v>2</v>
      </c>
      <c r="AC1808" t="str">
        <f t="shared" si="576"/>
        <v>Lose</v>
      </c>
      <c r="AD1808">
        <f t="shared" si="582"/>
        <v>0</v>
      </c>
      <c r="AE1808">
        <f t="shared" si="583"/>
        <v>2</v>
      </c>
      <c r="AG1808" t="s">
        <v>14</v>
      </c>
      <c r="AH1808" s="1" t="str">
        <f t="shared" si="577"/>
        <v>Scissors</v>
      </c>
      <c r="AI1808">
        <f t="shared" si="578"/>
        <v>3</v>
      </c>
      <c r="AJ1808" t="str">
        <f t="shared" si="579"/>
        <v>Win</v>
      </c>
      <c r="AK1808">
        <f t="shared" si="584"/>
        <v>6</v>
      </c>
      <c r="AL1808">
        <f t="shared" si="585"/>
        <v>9</v>
      </c>
    </row>
    <row r="1809" spans="1:38">
      <c r="A1809" s="1" t="s">
        <v>3</v>
      </c>
      <c r="C1809" s="1" t="s">
        <v>12</v>
      </c>
      <c r="D1809" s="1" t="str">
        <f t="shared" si="566"/>
        <v>Rock</v>
      </c>
      <c r="E1809">
        <f t="shared" si="567"/>
        <v>1</v>
      </c>
      <c r="F1809" t="str">
        <f t="shared" si="568"/>
        <v>Draw</v>
      </c>
      <c r="G1809">
        <f t="shared" si="569"/>
        <v>3</v>
      </c>
      <c r="H1809">
        <f t="shared" si="570"/>
        <v>4</v>
      </c>
      <c r="J1809" t="s">
        <v>10</v>
      </c>
      <c r="K1809" s="1" t="str">
        <f t="shared" si="571"/>
        <v>Rock</v>
      </c>
      <c r="L1809">
        <f t="shared" si="572"/>
        <v>1</v>
      </c>
      <c r="M1809" t="str">
        <f t="shared" si="573"/>
        <v>Draw</v>
      </c>
      <c r="N1809">
        <f t="shared" si="574"/>
        <v>3</v>
      </c>
      <c r="O1809">
        <f t="shared" si="575"/>
        <v>4</v>
      </c>
      <c r="Z1809" s="1" t="s">
        <v>12</v>
      </c>
      <c r="AA1809" s="1" t="str">
        <f t="shared" si="580"/>
        <v>Rock</v>
      </c>
      <c r="AB1809">
        <f t="shared" si="581"/>
        <v>1</v>
      </c>
      <c r="AC1809" t="str">
        <f t="shared" si="576"/>
        <v>Win</v>
      </c>
      <c r="AD1809">
        <f t="shared" si="582"/>
        <v>6</v>
      </c>
      <c r="AE1809">
        <f t="shared" si="583"/>
        <v>7</v>
      </c>
      <c r="AG1809" t="s">
        <v>10</v>
      </c>
      <c r="AH1809" s="1" t="str">
        <f t="shared" si="577"/>
        <v>Scissors</v>
      </c>
      <c r="AI1809">
        <f t="shared" si="578"/>
        <v>3</v>
      </c>
      <c r="AJ1809" t="str">
        <f t="shared" si="579"/>
        <v>Lose</v>
      </c>
      <c r="AK1809">
        <f t="shared" si="584"/>
        <v>0</v>
      </c>
      <c r="AL1809">
        <f t="shared" si="585"/>
        <v>3</v>
      </c>
    </row>
    <row r="1810" spans="1:38">
      <c r="A1810" s="1" t="s">
        <v>1</v>
      </c>
      <c r="C1810" s="1" t="s">
        <v>9</v>
      </c>
      <c r="D1810" s="1" t="str">
        <f t="shared" si="566"/>
        <v>Paper</v>
      </c>
      <c r="E1810">
        <f t="shared" si="567"/>
        <v>2</v>
      </c>
      <c r="F1810" t="str">
        <f t="shared" si="568"/>
        <v>Draw</v>
      </c>
      <c r="G1810">
        <f t="shared" si="569"/>
        <v>3</v>
      </c>
      <c r="H1810">
        <f t="shared" si="570"/>
        <v>5</v>
      </c>
      <c r="J1810" t="s">
        <v>11</v>
      </c>
      <c r="K1810" s="1" t="str">
        <f t="shared" si="571"/>
        <v>Paper</v>
      </c>
      <c r="L1810">
        <f t="shared" si="572"/>
        <v>2</v>
      </c>
      <c r="M1810" t="str">
        <f t="shared" si="573"/>
        <v>Draw</v>
      </c>
      <c r="N1810">
        <f t="shared" si="574"/>
        <v>3</v>
      </c>
      <c r="O1810">
        <f t="shared" si="575"/>
        <v>5</v>
      </c>
      <c r="Z1810" s="1" t="s">
        <v>9</v>
      </c>
      <c r="AA1810" s="1" t="str">
        <f t="shared" si="580"/>
        <v>Paper</v>
      </c>
      <c r="AB1810">
        <f t="shared" si="581"/>
        <v>2</v>
      </c>
      <c r="AC1810" t="str">
        <f t="shared" si="576"/>
        <v>Draw</v>
      </c>
      <c r="AD1810">
        <f t="shared" si="582"/>
        <v>3</v>
      </c>
      <c r="AE1810">
        <f t="shared" si="583"/>
        <v>5</v>
      </c>
      <c r="AG1810" t="s">
        <v>11</v>
      </c>
      <c r="AH1810" s="1" t="str">
        <f t="shared" si="577"/>
        <v>Paper</v>
      </c>
      <c r="AI1810">
        <f t="shared" si="578"/>
        <v>2</v>
      </c>
      <c r="AJ1810" t="str">
        <f t="shared" si="579"/>
        <v>Draw</v>
      </c>
      <c r="AK1810">
        <f t="shared" si="584"/>
        <v>3</v>
      </c>
      <c r="AL1810">
        <f t="shared" si="585"/>
        <v>5</v>
      </c>
    </row>
    <row r="1811" spans="1:38">
      <c r="A1811" s="1" t="s">
        <v>4</v>
      </c>
      <c r="C1811" s="1" t="s">
        <v>13</v>
      </c>
      <c r="D1811" s="1" t="str">
        <f t="shared" si="566"/>
        <v>Scissors</v>
      </c>
      <c r="E1811">
        <f t="shared" si="567"/>
        <v>3</v>
      </c>
      <c r="F1811" t="str">
        <f t="shared" si="568"/>
        <v>Lose</v>
      </c>
      <c r="G1811">
        <f t="shared" si="569"/>
        <v>0</v>
      </c>
      <c r="H1811">
        <f t="shared" si="570"/>
        <v>3</v>
      </c>
      <c r="J1811" t="s">
        <v>10</v>
      </c>
      <c r="K1811" s="1" t="str">
        <f t="shared" si="571"/>
        <v>Rock</v>
      </c>
      <c r="L1811">
        <f t="shared" si="572"/>
        <v>1</v>
      </c>
      <c r="M1811" t="str">
        <f t="shared" si="573"/>
        <v>Win</v>
      </c>
      <c r="N1811">
        <f t="shared" si="574"/>
        <v>6</v>
      </c>
      <c r="O1811">
        <f t="shared" si="575"/>
        <v>7</v>
      </c>
      <c r="Z1811" s="1" t="s">
        <v>13</v>
      </c>
      <c r="AA1811" s="1" t="str">
        <f t="shared" si="580"/>
        <v>Scissors</v>
      </c>
      <c r="AB1811">
        <f t="shared" si="581"/>
        <v>3</v>
      </c>
      <c r="AC1811" t="str">
        <f t="shared" si="576"/>
        <v>Win</v>
      </c>
      <c r="AD1811">
        <f t="shared" si="582"/>
        <v>6</v>
      </c>
      <c r="AE1811">
        <f t="shared" si="583"/>
        <v>9</v>
      </c>
      <c r="AG1811" t="s">
        <v>10</v>
      </c>
      <c r="AH1811" s="1" t="str">
        <f t="shared" si="577"/>
        <v>Paper</v>
      </c>
      <c r="AI1811">
        <f t="shared" si="578"/>
        <v>2</v>
      </c>
      <c r="AJ1811" t="str">
        <f t="shared" si="579"/>
        <v>Lose</v>
      </c>
      <c r="AK1811">
        <f t="shared" si="584"/>
        <v>0</v>
      </c>
      <c r="AL1811">
        <f t="shared" si="585"/>
        <v>2</v>
      </c>
    </row>
    <row r="1812" spans="1:38">
      <c r="A1812" s="1" t="s">
        <v>1</v>
      </c>
      <c r="C1812" s="1" t="s">
        <v>9</v>
      </c>
      <c r="D1812" s="1" t="str">
        <f t="shared" si="566"/>
        <v>Paper</v>
      </c>
      <c r="E1812">
        <f t="shared" si="567"/>
        <v>2</v>
      </c>
      <c r="F1812" t="str">
        <f t="shared" si="568"/>
        <v>Draw</v>
      </c>
      <c r="G1812">
        <f t="shared" si="569"/>
        <v>3</v>
      </c>
      <c r="H1812">
        <f t="shared" si="570"/>
        <v>5</v>
      </c>
      <c r="J1812" t="s">
        <v>11</v>
      </c>
      <c r="K1812" s="1" t="str">
        <f t="shared" si="571"/>
        <v>Paper</v>
      </c>
      <c r="L1812">
        <f t="shared" si="572"/>
        <v>2</v>
      </c>
      <c r="M1812" t="str">
        <f t="shared" si="573"/>
        <v>Draw</v>
      </c>
      <c r="N1812">
        <f t="shared" si="574"/>
        <v>3</v>
      </c>
      <c r="O1812">
        <f t="shared" si="575"/>
        <v>5</v>
      </c>
      <c r="Z1812" s="1" t="s">
        <v>9</v>
      </c>
      <c r="AA1812" s="1" t="str">
        <f t="shared" si="580"/>
        <v>Paper</v>
      </c>
      <c r="AB1812">
        <f t="shared" si="581"/>
        <v>2</v>
      </c>
      <c r="AC1812" t="str">
        <f t="shared" si="576"/>
        <v>Draw</v>
      </c>
      <c r="AD1812">
        <f t="shared" si="582"/>
        <v>3</v>
      </c>
      <c r="AE1812">
        <f t="shared" si="583"/>
        <v>5</v>
      </c>
      <c r="AG1812" t="s">
        <v>11</v>
      </c>
      <c r="AH1812" s="1" t="str">
        <f t="shared" si="577"/>
        <v>Paper</v>
      </c>
      <c r="AI1812">
        <f t="shared" si="578"/>
        <v>2</v>
      </c>
      <c r="AJ1812" t="str">
        <f t="shared" si="579"/>
        <v>Draw</v>
      </c>
      <c r="AK1812">
        <f t="shared" si="584"/>
        <v>3</v>
      </c>
      <c r="AL1812">
        <f t="shared" si="585"/>
        <v>5</v>
      </c>
    </row>
    <row r="1813" spans="1:38">
      <c r="A1813" s="1" t="s">
        <v>1</v>
      </c>
      <c r="C1813" s="1" t="s">
        <v>9</v>
      </c>
      <c r="D1813" s="1" t="str">
        <f t="shared" si="566"/>
        <v>Paper</v>
      </c>
      <c r="E1813">
        <f t="shared" si="567"/>
        <v>2</v>
      </c>
      <c r="F1813" t="str">
        <f t="shared" si="568"/>
        <v>Draw</v>
      </c>
      <c r="G1813">
        <f t="shared" si="569"/>
        <v>3</v>
      </c>
      <c r="H1813">
        <f t="shared" si="570"/>
        <v>5</v>
      </c>
      <c r="J1813" t="s">
        <v>11</v>
      </c>
      <c r="K1813" s="1" t="str">
        <f t="shared" si="571"/>
        <v>Paper</v>
      </c>
      <c r="L1813">
        <f t="shared" si="572"/>
        <v>2</v>
      </c>
      <c r="M1813" t="str">
        <f t="shared" si="573"/>
        <v>Draw</v>
      </c>
      <c r="N1813">
        <f t="shared" si="574"/>
        <v>3</v>
      </c>
      <c r="O1813">
        <f t="shared" si="575"/>
        <v>5</v>
      </c>
      <c r="Z1813" s="1" t="s">
        <v>9</v>
      </c>
      <c r="AA1813" s="1" t="str">
        <f t="shared" si="580"/>
        <v>Paper</v>
      </c>
      <c r="AB1813">
        <f t="shared" si="581"/>
        <v>2</v>
      </c>
      <c r="AC1813" t="str">
        <f t="shared" si="576"/>
        <v>Draw</v>
      </c>
      <c r="AD1813">
        <f t="shared" si="582"/>
        <v>3</v>
      </c>
      <c r="AE1813">
        <f t="shared" si="583"/>
        <v>5</v>
      </c>
      <c r="AG1813" t="s">
        <v>11</v>
      </c>
      <c r="AH1813" s="1" t="str">
        <f t="shared" si="577"/>
        <v>Paper</v>
      </c>
      <c r="AI1813">
        <f t="shared" si="578"/>
        <v>2</v>
      </c>
      <c r="AJ1813" t="str">
        <f t="shared" si="579"/>
        <v>Draw</v>
      </c>
      <c r="AK1813">
        <f t="shared" si="584"/>
        <v>3</v>
      </c>
      <c r="AL1813">
        <f t="shared" si="585"/>
        <v>5</v>
      </c>
    </row>
    <row r="1814" spans="1:38">
      <c r="A1814" s="1" t="s">
        <v>1</v>
      </c>
      <c r="C1814" s="1" t="s">
        <v>9</v>
      </c>
      <c r="D1814" s="1" t="str">
        <f t="shared" si="566"/>
        <v>Paper</v>
      </c>
      <c r="E1814">
        <f t="shared" si="567"/>
        <v>2</v>
      </c>
      <c r="F1814" t="str">
        <f t="shared" si="568"/>
        <v>Draw</v>
      </c>
      <c r="G1814">
        <f t="shared" si="569"/>
        <v>3</v>
      </c>
      <c r="H1814">
        <f t="shared" si="570"/>
        <v>5</v>
      </c>
      <c r="J1814" t="s">
        <v>11</v>
      </c>
      <c r="K1814" s="1" t="str">
        <f t="shared" si="571"/>
        <v>Paper</v>
      </c>
      <c r="L1814">
        <f t="shared" si="572"/>
        <v>2</v>
      </c>
      <c r="M1814" t="str">
        <f t="shared" si="573"/>
        <v>Draw</v>
      </c>
      <c r="N1814">
        <f t="shared" si="574"/>
        <v>3</v>
      </c>
      <c r="O1814">
        <f t="shared" si="575"/>
        <v>5</v>
      </c>
      <c r="Z1814" s="1" t="s">
        <v>9</v>
      </c>
      <c r="AA1814" s="1" t="str">
        <f t="shared" si="580"/>
        <v>Paper</v>
      </c>
      <c r="AB1814">
        <f t="shared" si="581"/>
        <v>2</v>
      </c>
      <c r="AC1814" t="str">
        <f t="shared" si="576"/>
        <v>Draw</v>
      </c>
      <c r="AD1814">
        <f t="shared" si="582"/>
        <v>3</v>
      </c>
      <c r="AE1814">
        <f t="shared" si="583"/>
        <v>5</v>
      </c>
      <c r="AG1814" t="s">
        <v>11</v>
      </c>
      <c r="AH1814" s="1" t="str">
        <f t="shared" si="577"/>
        <v>Paper</v>
      </c>
      <c r="AI1814">
        <f t="shared" si="578"/>
        <v>2</v>
      </c>
      <c r="AJ1814" t="str">
        <f t="shared" si="579"/>
        <v>Draw</v>
      </c>
      <c r="AK1814">
        <f t="shared" si="584"/>
        <v>3</v>
      </c>
      <c r="AL1814">
        <f t="shared" si="585"/>
        <v>5</v>
      </c>
    </row>
    <row r="1815" spans="1:38">
      <c r="A1815" s="1" t="s">
        <v>3</v>
      </c>
      <c r="C1815" s="1" t="s">
        <v>12</v>
      </c>
      <c r="D1815" s="1" t="str">
        <f t="shared" si="566"/>
        <v>Rock</v>
      </c>
      <c r="E1815">
        <f t="shared" si="567"/>
        <v>1</v>
      </c>
      <c r="F1815" t="str">
        <f t="shared" si="568"/>
        <v>Draw</v>
      </c>
      <c r="G1815">
        <f t="shared" si="569"/>
        <v>3</v>
      </c>
      <c r="H1815">
        <f t="shared" si="570"/>
        <v>4</v>
      </c>
      <c r="J1815" t="s">
        <v>10</v>
      </c>
      <c r="K1815" s="1" t="str">
        <f t="shared" si="571"/>
        <v>Rock</v>
      </c>
      <c r="L1815">
        <f t="shared" si="572"/>
        <v>1</v>
      </c>
      <c r="M1815" t="str">
        <f t="shared" si="573"/>
        <v>Draw</v>
      </c>
      <c r="N1815">
        <f t="shared" si="574"/>
        <v>3</v>
      </c>
      <c r="O1815">
        <f t="shared" si="575"/>
        <v>4</v>
      </c>
      <c r="Z1815" s="1" t="s">
        <v>12</v>
      </c>
      <c r="AA1815" s="1" t="str">
        <f t="shared" si="580"/>
        <v>Rock</v>
      </c>
      <c r="AB1815">
        <f t="shared" si="581"/>
        <v>1</v>
      </c>
      <c r="AC1815" t="str">
        <f t="shared" si="576"/>
        <v>Win</v>
      </c>
      <c r="AD1815">
        <f t="shared" si="582"/>
        <v>6</v>
      </c>
      <c r="AE1815">
        <f t="shared" si="583"/>
        <v>7</v>
      </c>
      <c r="AG1815" t="s">
        <v>10</v>
      </c>
      <c r="AH1815" s="1" t="str">
        <f t="shared" si="577"/>
        <v>Scissors</v>
      </c>
      <c r="AI1815">
        <f t="shared" si="578"/>
        <v>3</v>
      </c>
      <c r="AJ1815" t="str">
        <f t="shared" si="579"/>
        <v>Lose</v>
      </c>
      <c r="AK1815">
        <f t="shared" si="584"/>
        <v>0</v>
      </c>
      <c r="AL1815">
        <f t="shared" si="585"/>
        <v>3</v>
      </c>
    </row>
    <row r="1816" spans="1:38">
      <c r="A1816" s="1" t="s">
        <v>4</v>
      </c>
      <c r="C1816" s="1" t="s">
        <v>13</v>
      </c>
      <c r="D1816" s="1" t="str">
        <f t="shared" si="566"/>
        <v>Scissors</v>
      </c>
      <c r="E1816">
        <f t="shared" si="567"/>
        <v>3</v>
      </c>
      <c r="F1816" t="str">
        <f t="shared" si="568"/>
        <v>Lose</v>
      </c>
      <c r="G1816">
        <f t="shared" si="569"/>
        <v>0</v>
      </c>
      <c r="H1816">
        <f t="shared" si="570"/>
        <v>3</v>
      </c>
      <c r="J1816" t="s">
        <v>10</v>
      </c>
      <c r="K1816" s="1" t="str">
        <f t="shared" si="571"/>
        <v>Rock</v>
      </c>
      <c r="L1816">
        <f t="shared" si="572"/>
        <v>1</v>
      </c>
      <c r="M1816" t="str">
        <f t="shared" si="573"/>
        <v>Win</v>
      </c>
      <c r="N1816">
        <f t="shared" si="574"/>
        <v>6</v>
      </c>
      <c r="O1816">
        <f t="shared" si="575"/>
        <v>7</v>
      </c>
      <c r="Z1816" s="1" t="s">
        <v>13</v>
      </c>
      <c r="AA1816" s="1" t="str">
        <f t="shared" si="580"/>
        <v>Scissors</v>
      </c>
      <c r="AB1816">
        <f t="shared" si="581"/>
        <v>3</v>
      </c>
      <c r="AC1816" t="str">
        <f t="shared" si="576"/>
        <v>Win</v>
      </c>
      <c r="AD1816">
        <f t="shared" si="582"/>
        <v>6</v>
      </c>
      <c r="AE1816">
        <f t="shared" si="583"/>
        <v>9</v>
      </c>
      <c r="AG1816" t="s">
        <v>10</v>
      </c>
      <c r="AH1816" s="1" t="str">
        <f t="shared" si="577"/>
        <v>Paper</v>
      </c>
      <c r="AI1816">
        <f t="shared" si="578"/>
        <v>2</v>
      </c>
      <c r="AJ1816" t="str">
        <f t="shared" si="579"/>
        <v>Lose</v>
      </c>
      <c r="AK1816">
        <f t="shared" si="584"/>
        <v>0</v>
      </c>
      <c r="AL1816">
        <f t="shared" si="585"/>
        <v>2</v>
      </c>
    </row>
    <row r="1817" spans="1:38">
      <c r="A1817" s="1" t="s">
        <v>4</v>
      </c>
      <c r="C1817" s="1" t="s">
        <v>13</v>
      </c>
      <c r="D1817" s="1" t="str">
        <f t="shared" si="566"/>
        <v>Scissors</v>
      </c>
      <c r="E1817">
        <f t="shared" si="567"/>
        <v>3</v>
      </c>
      <c r="F1817" t="str">
        <f t="shared" si="568"/>
        <v>Lose</v>
      </c>
      <c r="G1817">
        <f t="shared" si="569"/>
        <v>0</v>
      </c>
      <c r="H1817">
        <f t="shared" si="570"/>
        <v>3</v>
      </c>
      <c r="J1817" t="s">
        <v>10</v>
      </c>
      <c r="K1817" s="1" t="str">
        <f t="shared" si="571"/>
        <v>Rock</v>
      </c>
      <c r="L1817">
        <f t="shared" si="572"/>
        <v>1</v>
      </c>
      <c r="M1817" t="str">
        <f t="shared" si="573"/>
        <v>Win</v>
      </c>
      <c r="N1817">
        <f t="shared" si="574"/>
        <v>6</v>
      </c>
      <c r="O1817">
        <f t="shared" si="575"/>
        <v>7</v>
      </c>
      <c r="Z1817" s="1" t="s">
        <v>13</v>
      </c>
      <c r="AA1817" s="1" t="str">
        <f t="shared" si="580"/>
        <v>Scissors</v>
      </c>
      <c r="AB1817">
        <f t="shared" si="581"/>
        <v>3</v>
      </c>
      <c r="AC1817" t="str">
        <f t="shared" si="576"/>
        <v>Win</v>
      </c>
      <c r="AD1817">
        <f t="shared" si="582"/>
        <v>6</v>
      </c>
      <c r="AE1817">
        <f t="shared" si="583"/>
        <v>9</v>
      </c>
      <c r="AG1817" t="s">
        <v>10</v>
      </c>
      <c r="AH1817" s="1" t="str">
        <f t="shared" si="577"/>
        <v>Paper</v>
      </c>
      <c r="AI1817">
        <f t="shared" si="578"/>
        <v>2</v>
      </c>
      <c r="AJ1817" t="str">
        <f t="shared" si="579"/>
        <v>Lose</v>
      </c>
      <c r="AK1817">
        <f t="shared" si="584"/>
        <v>0</v>
      </c>
      <c r="AL1817">
        <f t="shared" si="585"/>
        <v>2</v>
      </c>
    </row>
    <row r="1818" spans="1:38">
      <c r="A1818" s="1" t="s">
        <v>7</v>
      </c>
      <c r="C1818" s="1" t="s">
        <v>13</v>
      </c>
      <c r="D1818" s="1" t="str">
        <f t="shared" si="566"/>
        <v>Scissors</v>
      </c>
      <c r="E1818">
        <f t="shared" si="567"/>
        <v>3</v>
      </c>
      <c r="F1818" t="str">
        <f t="shared" si="568"/>
        <v>Draw</v>
      </c>
      <c r="G1818">
        <f t="shared" si="569"/>
        <v>3</v>
      </c>
      <c r="H1818">
        <f t="shared" si="570"/>
        <v>6</v>
      </c>
      <c r="J1818" t="s">
        <v>14</v>
      </c>
      <c r="K1818" s="1" t="str">
        <f t="shared" si="571"/>
        <v>Scissors</v>
      </c>
      <c r="L1818">
        <f t="shared" si="572"/>
        <v>3</v>
      </c>
      <c r="M1818" t="str">
        <f t="shared" si="573"/>
        <v>Draw</v>
      </c>
      <c r="N1818">
        <f t="shared" si="574"/>
        <v>3</v>
      </c>
      <c r="O1818">
        <f t="shared" si="575"/>
        <v>6</v>
      </c>
      <c r="Z1818" s="1" t="s">
        <v>13</v>
      </c>
      <c r="AA1818" s="1" t="str">
        <f t="shared" si="580"/>
        <v>Scissors</v>
      </c>
      <c r="AB1818">
        <f t="shared" si="581"/>
        <v>3</v>
      </c>
      <c r="AC1818" t="str">
        <f t="shared" si="576"/>
        <v>Lose</v>
      </c>
      <c r="AD1818">
        <f t="shared" si="582"/>
        <v>0</v>
      </c>
      <c r="AE1818">
        <f t="shared" si="583"/>
        <v>3</v>
      </c>
      <c r="AG1818" t="s">
        <v>14</v>
      </c>
      <c r="AH1818" s="1" t="str">
        <f t="shared" si="577"/>
        <v>Rock</v>
      </c>
      <c r="AI1818">
        <f t="shared" si="578"/>
        <v>1</v>
      </c>
      <c r="AJ1818" t="str">
        <f t="shared" si="579"/>
        <v>Win</v>
      </c>
      <c r="AK1818">
        <f t="shared" si="584"/>
        <v>6</v>
      </c>
      <c r="AL1818">
        <f t="shared" si="585"/>
        <v>7</v>
      </c>
    </row>
    <row r="1819" spans="1:38">
      <c r="A1819" s="1" t="s">
        <v>2</v>
      </c>
      <c r="C1819" s="1" t="s">
        <v>12</v>
      </c>
      <c r="D1819" s="1" t="str">
        <f t="shared" si="566"/>
        <v>Rock</v>
      </c>
      <c r="E1819">
        <f t="shared" si="567"/>
        <v>1</v>
      </c>
      <c r="F1819" t="str">
        <f t="shared" si="568"/>
        <v>Lose</v>
      </c>
      <c r="G1819">
        <f t="shared" si="569"/>
        <v>0</v>
      </c>
      <c r="H1819">
        <f t="shared" si="570"/>
        <v>1</v>
      </c>
      <c r="J1819" t="s">
        <v>11</v>
      </c>
      <c r="K1819" s="1" t="str">
        <f t="shared" si="571"/>
        <v>Paper</v>
      </c>
      <c r="L1819">
        <f t="shared" si="572"/>
        <v>2</v>
      </c>
      <c r="M1819" t="str">
        <f t="shared" si="573"/>
        <v>Win</v>
      </c>
      <c r="N1819">
        <f t="shared" si="574"/>
        <v>6</v>
      </c>
      <c r="O1819">
        <f t="shared" si="575"/>
        <v>8</v>
      </c>
      <c r="Z1819" s="1" t="s">
        <v>12</v>
      </c>
      <c r="AA1819" s="1" t="str">
        <f t="shared" si="580"/>
        <v>Rock</v>
      </c>
      <c r="AB1819">
        <f t="shared" si="581"/>
        <v>1</v>
      </c>
      <c r="AC1819" t="str">
        <f t="shared" si="576"/>
        <v>Draw</v>
      </c>
      <c r="AD1819">
        <f t="shared" si="582"/>
        <v>3</v>
      </c>
      <c r="AE1819">
        <f t="shared" si="583"/>
        <v>4</v>
      </c>
      <c r="AG1819" t="s">
        <v>11</v>
      </c>
      <c r="AH1819" s="1" t="str">
        <f t="shared" si="577"/>
        <v>Rock</v>
      </c>
      <c r="AI1819">
        <f t="shared" si="578"/>
        <v>1</v>
      </c>
      <c r="AJ1819" t="str">
        <f t="shared" si="579"/>
        <v>Draw</v>
      </c>
      <c r="AK1819">
        <f t="shared" si="584"/>
        <v>3</v>
      </c>
      <c r="AL1819">
        <f t="shared" si="585"/>
        <v>4</v>
      </c>
    </row>
    <row r="1820" spans="1:38">
      <c r="A1820" s="1" t="s">
        <v>2</v>
      </c>
      <c r="C1820" s="1" t="s">
        <v>12</v>
      </c>
      <c r="D1820" s="1" t="str">
        <f t="shared" si="566"/>
        <v>Rock</v>
      </c>
      <c r="E1820">
        <f t="shared" si="567"/>
        <v>1</v>
      </c>
      <c r="F1820" t="str">
        <f t="shared" si="568"/>
        <v>Lose</v>
      </c>
      <c r="G1820">
        <f t="shared" si="569"/>
        <v>0</v>
      </c>
      <c r="H1820">
        <f t="shared" si="570"/>
        <v>1</v>
      </c>
      <c r="J1820" t="s">
        <v>11</v>
      </c>
      <c r="K1820" s="1" t="str">
        <f t="shared" si="571"/>
        <v>Paper</v>
      </c>
      <c r="L1820">
        <f t="shared" si="572"/>
        <v>2</v>
      </c>
      <c r="M1820" t="str">
        <f t="shared" si="573"/>
        <v>Win</v>
      </c>
      <c r="N1820">
        <f t="shared" si="574"/>
        <v>6</v>
      </c>
      <c r="O1820">
        <f t="shared" si="575"/>
        <v>8</v>
      </c>
      <c r="Z1820" s="1" t="s">
        <v>12</v>
      </c>
      <c r="AA1820" s="1" t="str">
        <f t="shared" si="580"/>
        <v>Rock</v>
      </c>
      <c r="AB1820">
        <f t="shared" si="581"/>
        <v>1</v>
      </c>
      <c r="AC1820" t="str">
        <f t="shared" si="576"/>
        <v>Draw</v>
      </c>
      <c r="AD1820">
        <f t="shared" si="582"/>
        <v>3</v>
      </c>
      <c r="AE1820">
        <f t="shared" si="583"/>
        <v>4</v>
      </c>
      <c r="AG1820" t="s">
        <v>11</v>
      </c>
      <c r="AH1820" s="1" t="str">
        <f t="shared" si="577"/>
        <v>Rock</v>
      </c>
      <c r="AI1820">
        <f t="shared" si="578"/>
        <v>1</v>
      </c>
      <c r="AJ1820" t="str">
        <f t="shared" si="579"/>
        <v>Draw</v>
      </c>
      <c r="AK1820">
        <f t="shared" si="584"/>
        <v>3</v>
      </c>
      <c r="AL1820">
        <f t="shared" si="585"/>
        <v>4</v>
      </c>
    </row>
    <row r="1821" spans="1:38">
      <c r="A1821" s="1" t="s">
        <v>0</v>
      </c>
      <c r="C1821" s="1" t="s">
        <v>9</v>
      </c>
      <c r="D1821" s="1" t="str">
        <f t="shared" si="566"/>
        <v>Paper</v>
      </c>
      <c r="E1821">
        <f t="shared" si="567"/>
        <v>2</v>
      </c>
      <c r="F1821" t="str">
        <f t="shared" si="568"/>
        <v>Win</v>
      </c>
      <c r="G1821">
        <f t="shared" si="569"/>
        <v>6</v>
      </c>
      <c r="H1821">
        <f t="shared" si="570"/>
        <v>8</v>
      </c>
      <c r="J1821" t="s">
        <v>10</v>
      </c>
      <c r="K1821" s="1" t="str">
        <f t="shared" si="571"/>
        <v>Rock</v>
      </c>
      <c r="L1821">
        <f t="shared" si="572"/>
        <v>1</v>
      </c>
      <c r="M1821" t="str">
        <f t="shared" si="573"/>
        <v>Lose</v>
      </c>
      <c r="N1821">
        <f t="shared" si="574"/>
        <v>0</v>
      </c>
      <c r="O1821">
        <f t="shared" si="575"/>
        <v>1</v>
      </c>
      <c r="Z1821" s="1" t="s">
        <v>9</v>
      </c>
      <c r="AA1821" s="1" t="str">
        <f t="shared" si="580"/>
        <v>Paper</v>
      </c>
      <c r="AB1821">
        <f t="shared" si="581"/>
        <v>2</v>
      </c>
      <c r="AC1821" t="str">
        <f t="shared" si="576"/>
        <v>Win</v>
      </c>
      <c r="AD1821">
        <f t="shared" si="582"/>
        <v>6</v>
      </c>
      <c r="AE1821">
        <f t="shared" si="583"/>
        <v>8</v>
      </c>
      <c r="AG1821" t="s">
        <v>10</v>
      </c>
      <c r="AH1821" s="1" t="str">
        <f t="shared" si="577"/>
        <v>Rock</v>
      </c>
      <c r="AI1821">
        <f t="shared" si="578"/>
        <v>1</v>
      </c>
      <c r="AJ1821" t="str">
        <f t="shared" si="579"/>
        <v>Lose</v>
      </c>
      <c r="AK1821">
        <f t="shared" si="584"/>
        <v>0</v>
      </c>
      <c r="AL1821">
        <f t="shared" si="585"/>
        <v>1</v>
      </c>
    </row>
    <row r="1822" spans="1:38">
      <c r="A1822" s="1" t="s">
        <v>5</v>
      </c>
      <c r="C1822" s="1" t="s">
        <v>9</v>
      </c>
      <c r="D1822" s="1" t="str">
        <f t="shared" si="566"/>
        <v>Paper</v>
      </c>
      <c r="E1822">
        <f t="shared" si="567"/>
        <v>2</v>
      </c>
      <c r="F1822" t="str">
        <f t="shared" si="568"/>
        <v>Lose</v>
      </c>
      <c r="G1822">
        <f t="shared" si="569"/>
        <v>0</v>
      </c>
      <c r="H1822">
        <f t="shared" si="570"/>
        <v>2</v>
      </c>
      <c r="J1822" t="s">
        <v>14</v>
      </c>
      <c r="K1822" s="1" t="str">
        <f t="shared" si="571"/>
        <v>Scissors</v>
      </c>
      <c r="L1822">
        <f t="shared" si="572"/>
        <v>3</v>
      </c>
      <c r="M1822" t="str">
        <f t="shared" si="573"/>
        <v>Win</v>
      </c>
      <c r="N1822">
        <f t="shared" si="574"/>
        <v>6</v>
      </c>
      <c r="O1822">
        <f t="shared" si="575"/>
        <v>9</v>
      </c>
      <c r="Z1822" s="1" t="s">
        <v>9</v>
      </c>
      <c r="AA1822" s="1" t="str">
        <f t="shared" si="580"/>
        <v>Paper</v>
      </c>
      <c r="AB1822">
        <f t="shared" si="581"/>
        <v>2</v>
      </c>
      <c r="AC1822" t="str">
        <f t="shared" si="576"/>
        <v>Lose</v>
      </c>
      <c r="AD1822">
        <f t="shared" si="582"/>
        <v>0</v>
      </c>
      <c r="AE1822">
        <f t="shared" si="583"/>
        <v>2</v>
      </c>
      <c r="AG1822" t="s">
        <v>14</v>
      </c>
      <c r="AH1822" s="1" t="str">
        <f t="shared" si="577"/>
        <v>Scissors</v>
      </c>
      <c r="AI1822">
        <f t="shared" si="578"/>
        <v>3</v>
      </c>
      <c r="AJ1822" t="str">
        <f t="shared" si="579"/>
        <v>Win</v>
      </c>
      <c r="AK1822">
        <f t="shared" si="584"/>
        <v>6</v>
      </c>
      <c r="AL1822">
        <f t="shared" si="585"/>
        <v>9</v>
      </c>
    </row>
    <row r="1823" spans="1:38">
      <c r="A1823" s="1" t="s">
        <v>3</v>
      </c>
      <c r="C1823" s="1" t="s">
        <v>12</v>
      </c>
      <c r="D1823" s="1" t="str">
        <f t="shared" si="566"/>
        <v>Rock</v>
      </c>
      <c r="E1823">
        <f t="shared" si="567"/>
        <v>1</v>
      </c>
      <c r="F1823" t="str">
        <f t="shared" si="568"/>
        <v>Draw</v>
      </c>
      <c r="G1823">
        <f t="shared" si="569"/>
        <v>3</v>
      </c>
      <c r="H1823">
        <f t="shared" si="570"/>
        <v>4</v>
      </c>
      <c r="J1823" t="s">
        <v>10</v>
      </c>
      <c r="K1823" s="1" t="str">
        <f t="shared" si="571"/>
        <v>Rock</v>
      </c>
      <c r="L1823">
        <f t="shared" si="572"/>
        <v>1</v>
      </c>
      <c r="M1823" t="str">
        <f t="shared" si="573"/>
        <v>Draw</v>
      </c>
      <c r="N1823">
        <f t="shared" si="574"/>
        <v>3</v>
      </c>
      <c r="O1823">
        <f t="shared" si="575"/>
        <v>4</v>
      </c>
      <c r="Z1823" s="1" t="s">
        <v>12</v>
      </c>
      <c r="AA1823" s="1" t="str">
        <f t="shared" si="580"/>
        <v>Rock</v>
      </c>
      <c r="AB1823">
        <f t="shared" si="581"/>
        <v>1</v>
      </c>
      <c r="AC1823" t="str">
        <f t="shared" si="576"/>
        <v>Win</v>
      </c>
      <c r="AD1823">
        <f t="shared" si="582"/>
        <v>6</v>
      </c>
      <c r="AE1823">
        <f t="shared" si="583"/>
        <v>7</v>
      </c>
      <c r="AG1823" t="s">
        <v>10</v>
      </c>
      <c r="AH1823" s="1" t="str">
        <f t="shared" si="577"/>
        <v>Scissors</v>
      </c>
      <c r="AI1823">
        <f t="shared" si="578"/>
        <v>3</v>
      </c>
      <c r="AJ1823" t="str">
        <f t="shared" si="579"/>
        <v>Lose</v>
      </c>
      <c r="AK1823">
        <f t="shared" si="584"/>
        <v>0</v>
      </c>
      <c r="AL1823">
        <f t="shared" si="585"/>
        <v>3</v>
      </c>
    </row>
    <row r="1824" spans="1:38">
      <c r="A1824" s="1" t="s">
        <v>5</v>
      </c>
      <c r="C1824" s="1" t="s">
        <v>9</v>
      </c>
      <c r="D1824" s="1" t="str">
        <f t="shared" si="566"/>
        <v>Paper</v>
      </c>
      <c r="E1824">
        <f t="shared" si="567"/>
        <v>2</v>
      </c>
      <c r="F1824" t="str">
        <f t="shared" si="568"/>
        <v>Lose</v>
      </c>
      <c r="G1824">
        <f t="shared" si="569"/>
        <v>0</v>
      </c>
      <c r="H1824">
        <f t="shared" si="570"/>
        <v>2</v>
      </c>
      <c r="J1824" t="s">
        <v>14</v>
      </c>
      <c r="K1824" s="1" t="str">
        <f t="shared" si="571"/>
        <v>Scissors</v>
      </c>
      <c r="L1824">
        <f t="shared" si="572"/>
        <v>3</v>
      </c>
      <c r="M1824" t="str">
        <f t="shared" si="573"/>
        <v>Win</v>
      </c>
      <c r="N1824">
        <f t="shared" si="574"/>
        <v>6</v>
      </c>
      <c r="O1824">
        <f t="shared" si="575"/>
        <v>9</v>
      </c>
      <c r="Z1824" s="1" t="s">
        <v>9</v>
      </c>
      <c r="AA1824" s="1" t="str">
        <f t="shared" si="580"/>
        <v>Paper</v>
      </c>
      <c r="AB1824">
        <f t="shared" si="581"/>
        <v>2</v>
      </c>
      <c r="AC1824" t="str">
        <f t="shared" si="576"/>
        <v>Lose</v>
      </c>
      <c r="AD1824">
        <f t="shared" si="582"/>
        <v>0</v>
      </c>
      <c r="AE1824">
        <f t="shared" si="583"/>
        <v>2</v>
      </c>
      <c r="AG1824" t="s">
        <v>14</v>
      </c>
      <c r="AH1824" s="1" t="str">
        <f t="shared" si="577"/>
        <v>Scissors</v>
      </c>
      <c r="AI1824">
        <f t="shared" si="578"/>
        <v>3</v>
      </c>
      <c r="AJ1824" t="str">
        <f t="shared" si="579"/>
        <v>Win</v>
      </c>
      <c r="AK1824">
        <f t="shared" si="584"/>
        <v>6</v>
      </c>
      <c r="AL1824">
        <f t="shared" si="585"/>
        <v>9</v>
      </c>
    </row>
    <row r="1825" spans="1:38">
      <c r="A1825" s="1" t="s">
        <v>3</v>
      </c>
      <c r="C1825" s="1" t="s">
        <v>12</v>
      </c>
      <c r="D1825" s="1" t="str">
        <f t="shared" si="566"/>
        <v>Rock</v>
      </c>
      <c r="E1825">
        <f t="shared" si="567"/>
        <v>1</v>
      </c>
      <c r="F1825" t="str">
        <f t="shared" si="568"/>
        <v>Draw</v>
      </c>
      <c r="G1825">
        <f t="shared" si="569"/>
        <v>3</v>
      </c>
      <c r="H1825">
        <f t="shared" si="570"/>
        <v>4</v>
      </c>
      <c r="J1825" t="s">
        <v>10</v>
      </c>
      <c r="K1825" s="1" t="str">
        <f t="shared" si="571"/>
        <v>Rock</v>
      </c>
      <c r="L1825">
        <f t="shared" si="572"/>
        <v>1</v>
      </c>
      <c r="M1825" t="str">
        <f t="shared" si="573"/>
        <v>Draw</v>
      </c>
      <c r="N1825">
        <f t="shared" si="574"/>
        <v>3</v>
      </c>
      <c r="O1825">
        <f t="shared" si="575"/>
        <v>4</v>
      </c>
      <c r="Z1825" s="1" t="s">
        <v>12</v>
      </c>
      <c r="AA1825" s="1" t="str">
        <f t="shared" si="580"/>
        <v>Rock</v>
      </c>
      <c r="AB1825">
        <f t="shared" si="581"/>
        <v>1</v>
      </c>
      <c r="AC1825" t="str">
        <f t="shared" si="576"/>
        <v>Win</v>
      </c>
      <c r="AD1825">
        <f t="shared" si="582"/>
        <v>6</v>
      </c>
      <c r="AE1825">
        <f t="shared" si="583"/>
        <v>7</v>
      </c>
      <c r="AG1825" t="s">
        <v>10</v>
      </c>
      <c r="AH1825" s="1" t="str">
        <f t="shared" si="577"/>
        <v>Scissors</v>
      </c>
      <c r="AI1825">
        <f t="shared" si="578"/>
        <v>3</v>
      </c>
      <c r="AJ1825" t="str">
        <f t="shared" si="579"/>
        <v>Lose</v>
      </c>
      <c r="AK1825">
        <f t="shared" si="584"/>
        <v>0</v>
      </c>
      <c r="AL1825">
        <f t="shared" si="585"/>
        <v>3</v>
      </c>
    </row>
    <row r="1826" spans="1:38">
      <c r="A1826" s="1" t="s">
        <v>5</v>
      </c>
      <c r="C1826" s="1" t="s">
        <v>9</v>
      </c>
      <c r="D1826" s="1" t="str">
        <f t="shared" si="566"/>
        <v>Paper</v>
      </c>
      <c r="E1826">
        <f t="shared" si="567"/>
        <v>2</v>
      </c>
      <c r="F1826" t="str">
        <f t="shared" si="568"/>
        <v>Lose</v>
      </c>
      <c r="G1826">
        <f t="shared" si="569"/>
        <v>0</v>
      </c>
      <c r="H1826">
        <f t="shared" si="570"/>
        <v>2</v>
      </c>
      <c r="J1826" t="s">
        <v>14</v>
      </c>
      <c r="K1826" s="1" t="str">
        <f t="shared" si="571"/>
        <v>Scissors</v>
      </c>
      <c r="L1826">
        <f t="shared" si="572"/>
        <v>3</v>
      </c>
      <c r="M1826" t="str">
        <f t="shared" si="573"/>
        <v>Win</v>
      </c>
      <c r="N1826">
        <f t="shared" si="574"/>
        <v>6</v>
      </c>
      <c r="O1826">
        <f t="shared" si="575"/>
        <v>9</v>
      </c>
      <c r="Z1826" s="1" t="s">
        <v>9</v>
      </c>
      <c r="AA1826" s="1" t="str">
        <f t="shared" si="580"/>
        <v>Paper</v>
      </c>
      <c r="AB1826">
        <f t="shared" si="581"/>
        <v>2</v>
      </c>
      <c r="AC1826" t="str">
        <f t="shared" si="576"/>
        <v>Lose</v>
      </c>
      <c r="AD1826">
        <f t="shared" si="582"/>
        <v>0</v>
      </c>
      <c r="AE1826">
        <f t="shared" si="583"/>
        <v>2</v>
      </c>
      <c r="AG1826" t="s">
        <v>14</v>
      </c>
      <c r="AH1826" s="1" t="str">
        <f t="shared" si="577"/>
        <v>Scissors</v>
      </c>
      <c r="AI1826">
        <f t="shared" si="578"/>
        <v>3</v>
      </c>
      <c r="AJ1826" t="str">
        <f t="shared" si="579"/>
        <v>Win</v>
      </c>
      <c r="AK1826">
        <f t="shared" si="584"/>
        <v>6</v>
      </c>
      <c r="AL1826">
        <f t="shared" si="585"/>
        <v>9</v>
      </c>
    </row>
    <row r="1827" spans="1:38">
      <c r="A1827" s="1" t="s">
        <v>5</v>
      </c>
      <c r="C1827" s="1" t="s">
        <v>9</v>
      </c>
      <c r="D1827" s="1" t="str">
        <f t="shared" si="566"/>
        <v>Paper</v>
      </c>
      <c r="E1827">
        <f t="shared" si="567"/>
        <v>2</v>
      </c>
      <c r="F1827" t="str">
        <f t="shared" si="568"/>
        <v>Lose</v>
      </c>
      <c r="G1827">
        <f t="shared" si="569"/>
        <v>0</v>
      </c>
      <c r="H1827">
        <f t="shared" si="570"/>
        <v>2</v>
      </c>
      <c r="J1827" t="s">
        <v>14</v>
      </c>
      <c r="K1827" s="1" t="str">
        <f t="shared" si="571"/>
        <v>Scissors</v>
      </c>
      <c r="L1827">
        <f t="shared" si="572"/>
        <v>3</v>
      </c>
      <c r="M1827" t="str">
        <f t="shared" si="573"/>
        <v>Win</v>
      </c>
      <c r="N1827">
        <f t="shared" si="574"/>
        <v>6</v>
      </c>
      <c r="O1827">
        <f t="shared" si="575"/>
        <v>9</v>
      </c>
      <c r="Z1827" s="1" t="s">
        <v>9</v>
      </c>
      <c r="AA1827" s="1" t="str">
        <f t="shared" si="580"/>
        <v>Paper</v>
      </c>
      <c r="AB1827">
        <f t="shared" si="581"/>
        <v>2</v>
      </c>
      <c r="AC1827" t="str">
        <f t="shared" si="576"/>
        <v>Lose</v>
      </c>
      <c r="AD1827">
        <f t="shared" si="582"/>
        <v>0</v>
      </c>
      <c r="AE1827">
        <f t="shared" si="583"/>
        <v>2</v>
      </c>
      <c r="AG1827" t="s">
        <v>14</v>
      </c>
      <c r="AH1827" s="1" t="str">
        <f t="shared" si="577"/>
        <v>Scissors</v>
      </c>
      <c r="AI1827">
        <f t="shared" si="578"/>
        <v>3</v>
      </c>
      <c r="AJ1827" t="str">
        <f t="shared" si="579"/>
        <v>Win</v>
      </c>
      <c r="AK1827">
        <f t="shared" si="584"/>
        <v>6</v>
      </c>
      <c r="AL1827">
        <f t="shared" si="585"/>
        <v>9</v>
      </c>
    </row>
    <row r="1828" spans="1:38">
      <c r="A1828" s="1" t="s">
        <v>5</v>
      </c>
      <c r="C1828" s="1" t="s">
        <v>9</v>
      </c>
      <c r="D1828" s="1" t="str">
        <f t="shared" si="566"/>
        <v>Paper</v>
      </c>
      <c r="E1828">
        <f t="shared" si="567"/>
        <v>2</v>
      </c>
      <c r="F1828" t="str">
        <f t="shared" si="568"/>
        <v>Lose</v>
      </c>
      <c r="G1828">
        <f t="shared" si="569"/>
        <v>0</v>
      </c>
      <c r="H1828">
        <f t="shared" si="570"/>
        <v>2</v>
      </c>
      <c r="J1828" t="s">
        <v>14</v>
      </c>
      <c r="K1828" s="1" t="str">
        <f t="shared" si="571"/>
        <v>Scissors</v>
      </c>
      <c r="L1828">
        <f t="shared" si="572"/>
        <v>3</v>
      </c>
      <c r="M1828" t="str">
        <f t="shared" si="573"/>
        <v>Win</v>
      </c>
      <c r="N1828">
        <f t="shared" si="574"/>
        <v>6</v>
      </c>
      <c r="O1828">
        <f t="shared" si="575"/>
        <v>9</v>
      </c>
      <c r="Z1828" s="1" t="s">
        <v>9</v>
      </c>
      <c r="AA1828" s="1" t="str">
        <f t="shared" si="580"/>
        <v>Paper</v>
      </c>
      <c r="AB1828">
        <f t="shared" si="581"/>
        <v>2</v>
      </c>
      <c r="AC1828" t="str">
        <f t="shared" si="576"/>
        <v>Lose</v>
      </c>
      <c r="AD1828">
        <f t="shared" si="582"/>
        <v>0</v>
      </c>
      <c r="AE1828">
        <f t="shared" si="583"/>
        <v>2</v>
      </c>
      <c r="AG1828" t="s">
        <v>14</v>
      </c>
      <c r="AH1828" s="1" t="str">
        <f t="shared" si="577"/>
        <v>Scissors</v>
      </c>
      <c r="AI1828">
        <f t="shared" si="578"/>
        <v>3</v>
      </c>
      <c r="AJ1828" t="str">
        <f t="shared" si="579"/>
        <v>Win</v>
      </c>
      <c r="AK1828">
        <f t="shared" si="584"/>
        <v>6</v>
      </c>
      <c r="AL1828">
        <f t="shared" si="585"/>
        <v>9</v>
      </c>
    </row>
    <row r="1829" spans="1:38">
      <c r="A1829" s="1" t="s">
        <v>1</v>
      </c>
      <c r="C1829" s="1" t="s">
        <v>9</v>
      </c>
      <c r="D1829" s="1" t="str">
        <f t="shared" si="566"/>
        <v>Paper</v>
      </c>
      <c r="E1829">
        <f t="shared" si="567"/>
        <v>2</v>
      </c>
      <c r="F1829" t="str">
        <f t="shared" si="568"/>
        <v>Draw</v>
      </c>
      <c r="G1829">
        <f t="shared" si="569"/>
        <v>3</v>
      </c>
      <c r="H1829">
        <f t="shared" si="570"/>
        <v>5</v>
      </c>
      <c r="J1829" t="s">
        <v>11</v>
      </c>
      <c r="K1829" s="1" t="str">
        <f t="shared" si="571"/>
        <v>Paper</v>
      </c>
      <c r="L1829">
        <f t="shared" si="572"/>
        <v>2</v>
      </c>
      <c r="M1829" t="str">
        <f t="shared" si="573"/>
        <v>Draw</v>
      </c>
      <c r="N1829">
        <f t="shared" si="574"/>
        <v>3</v>
      </c>
      <c r="O1829">
        <f t="shared" si="575"/>
        <v>5</v>
      </c>
      <c r="Z1829" s="1" t="s">
        <v>9</v>
      </c>
      <c r="AA1829" s="1" t="str">
        <f t="shared" si="580"/>
        <v>Paper</v>
      </c>
      <c r="AB1829">
        <f t="shared" si="581"/>
        <v>2</v>
      </c>
      <c r="AC1829" t="str">
        <f t="shared" si="576"/>
        <v>Draw</v>
      </c>
      <c r="AD1829">
        <f t="shared" si="582"/>
        <v>3</v>
      </c>
      <c r="AE1829">
        <f t="shared" si="583"/>
        <v>5</v>
      </c>
      <c r="AG1829" t="s">
        <v>11</v>
      </c>
      <c r="AH1829" s="1" t="str">
        <f t="shared" si="577"/>
        <v>Paper</v>
      </c>
      <c r="AI1829">
        <f t="shared" si="578"/>
        <v>2</v>
      </c>
      <c r="AJ1829" t="str">
        <f t="shared" si="579"/>
        <v>Draw</v>
      </c>
      <c r="AK1829">
        <f t="shared" si="584"/>
        <v>3</v>
      </c>
      <c r="AL1829">
        <f t="shared" si="585"/>
        <v>5</v>
      </c>
    </row>
    <row r="1830" spans="1:38">
      <c r="A1830" s="1" t="s">
        <v>1</v>
      </c>
      <c r="C1830" s="1" t="s">
        <v>9</v>
      </c>
      <c r="D1830" s="1" t="str">
        <f t="shared" si="566"/>
        <v>Paper</v>
      </c>
      <c r="E1830">
        <f t="shared" si="567"/>
        <v>2</v>
      </c>
      <c r="F1830" t="str">
        <f t="shared" si="568"/>
        <v>Draw</v>
      </c>
      <c r="G1830">
        <f t="shared" si="569"/>
        <v>3</v>
      </c>
      <c r="H1830">
        <f t="shared" si="570"/>
        <v>5</v>
      </c>
      <c r="J1830" t="s">
        <v>11</v>
      </c>
      <c r="K1830" s="1" t="str">
        <f t="shared" si="571"/>
        <v>Paper</v>
      </c>
      <c r="L1830">
        <f t="shared" si="572"/>
        <v>2</v>
      </c>
      <c r="M1830" t="str">
        <f t="shared" si="573"/>
        <v>Draw</v>
      </c>
      <c r="N1830">
        <f t="shared" si="574"/>
        <v>3</v>
      </c>
      <c r="O1830">
        <f t="shared" si="575"/>
        <v>5</v>
      </c>
      <c r="Z1830" s="1" t="s">
        <v>9</v>
      </c>
      <c r="AA1830" s="1" t="str">
        <f t="shared" si="580"/>
        <v>Paper</v>
      </c>
      <c r="AB1830">
        <f t="shared" si="581"/>
        <v>2</v>
      </c>
      <c r="AC1830" t="str">
        <f t="shared" si="576"/>
        <v>Draw</v>
      </c>
      <c r="AD1830">
        <f t="shared" si="582"/>
        <v>3</v>
      </c>
      <c r="AE1830">
        <f t="shared" si="583"/>
        <v>5</v>
      </c>
      <c r="AG1830" t="s">
        <v>11</v>
      </c>
      <c r="AH1830" s="1" t="str">
        <f t="shared" si="577"/>
        <v>Paper</v>
      </c>
      <c r="AI1830">
        <f t="shared" si="578"/>
        <v>2</v>
      </c>
      <c r="AJ1830" t="str">
        <f t="shared" si="579"/>
        <v>Draw</v>
      </c>
      <c r="AK1830">
        <f t="shared" si="584"/>
        <v>3</v>
      </c>
      <c r="AL1830">
        <f t="shared" si="585"/>
        <v>5</v>
      </c>
    </row>
    <row r="1831" spans="1:38">
      <c r="A1831" s="1" t="s">
        <v>6</v>
      </c>
      <c r="C1831" s="1" t="s">
        <v>12</v>
      </c>
      <c r="D1831" s="1" t="str">
        <f t="shared" si="566"/>
        <v>Rock</v>
      </c>
      <c r="E1831">
        <f t="shared" si="567"/>
        <v>1</v>
      </c>
      <c r="F1831" t="str">
        <f t="shared" si="568"/>
        <v>Win</v>
      </c>
      <c r="G1831">
        <f t="shared" si="569"/>
        <v>6</v>
      </c>
      <c r="H1831">
        <f t="shared" si="570"/>
        <v>7</v>
      </c>
      <c r="J1831" t="s">
        <v>14</v>
      </c>
      <c r="K1831" s="1" t="str">
        <f t="shared" si="571"/>
        <v>Scissors</v>
      </c>
      <c r="L1831">
        <f t="shared" si="572"/>
        <v>3</v>
      </c>
      <c r="M1831" t="str">
        <f t="shared" si="573"/>
        <v>Lose</v>
      </c>
      <c r="N1831">
        <f t="shared" si="574"/>
        <v>0</v>
      </c>
      <c r="O1831">
        <f t="shared" si="575"/>
        <v>3</v>
      </c>
      <c r="Z1831" s="1" t="s">
        <v>12</v>
      </c>
      <c r="AA1831" s="1" t="str">
        <f t="shared" si="580"/>
        <v>Rock</v>
      </c>
      <c r="AB1831">
        <f t="shared" si="581"/>
        <v>1</v>
      </c>
      <c r="AC1831" t="str">
        <f t="shared" si="576"/>
        <v>Lose</v>
      </c>
      <c r="AD1831">
        <f t="shared" si="582"/>
        <v>0</v>
      </c>
      <c r="AE1831">
        <f t="shared" si="583"/>
        <v>1</v>
      </c>
      <c r="AG1831" t="s">
        <v>14</v>
      </c>
      <c r="AH1831" s="1" t="str">
        <f t="shared" si="577"/>
        <v>Paper</v>
      </c>
      <c r="AI1831">
        <f t="shared" si="578"/>
        <v>2</v>
      </c>
      <c r="AJ1831" t="str">
        <f t="shared" si="579"/>
        <v>Win</v>
      </c>
      <c r="AK1831">
        <f t="shared" si="584"/>
        <v>6</v>
      </c>
      <c r="AL1831">
        <f t="shared" si="585"/>
        <v>8</v>
      </c>
    </row>
    <row r="1832" spans="1:38">
      <c r="A1832" s="1" t="s">
        <v>7</v>
      </c>
      <c r="C1832" s="1" t="s">
        <v>13</v>
      </c>
      <c r="D1832" s="1" t="str">
        <f t="shared" si="566"/>
        <v>Scissors</v>
      </c>
      <c r="E1832">
        <f t="shared" si="567"/>
        <v>3</v>
      </c>
      <c r="F1832" t="str">
        <f t="shared" si="568"/>
        <v>Draw</v>
      </c>
      <c r="G1832">
        <f t="shared" si="569"/>
        <v>3</v>
      </c>
      <c r="H1832">
        <f t="shared" si="570"/>
        <v>6</v>
      </c>
      <c r="J1832" t="s">
        <v>14</v>
      </c>
      <c r="K1832" s="1" t="str">
        <f t="shared" si="571"/>
        <v>Scissors</v>
      </c>
      <c r="L1832">
        <f t="shared" si="572"/>
        <v>3</v>
      </c>
      <c r="M1832" t="str">
        <f t="shared" si="573"/>
        <v>Draw</v>
      </c>
      <c r="N1832">
        <f t="shared" si="574"/>
        <v>3</v>
      </c>
      <c r="O1832">
        <f t="shared" si="575"/>
        <v>6</v>
      </c>
      <c r="Z1832" s="1" t="s">
        <v>13</v>
      </c>
      <c r="AA1832" s="1" t="str">
        <f t="shared" si="580"/>
        <v>Scissors</v>
      </c>
      <c r="AB1832">
        <f t="shared" si="581"/>
        <v>3</v>
      </c>
      <c r="AC1832" t="str">
        <f t="shared" si="576"/>
        <v>Lose</v>
      </c>
      <c r="AD1832">
        <f t="shared" si="582"/>
        <v>0</v>
      </c>
      <c r="AE1832">
        <f t="shared" si="583"/>
        <v>3</v>
      </c>
      <c r="AG1832" t="s">
        <v>14</v>
      </c>
      <c r="AH1832" s="1" t="str">
        <f t="shared" si="577"/>
        <v>Rock</v>
      </c>
      <c r="AI1832">
        <f t="shared" si="578"/>
        <v>1</v>
      </c>
      <c r="AJ1832" t="str">
        <f t="shared" si="579"/>
        <v>Win</v>
      </c>
      <c r="AK1832">
        <f t="shared" si="584"/>
        <v>6</v>
      </c>
      <c r="AL1832">
        <f t="shared" si="585"/>
        <v>7</v>
      </c>
    </row>
    <row r="1833" spans="1:38">
      <c r="A1833" s="1" t="s">
        <v>5</v>
      </c>
      <c r="C1833" s="1" t="s">
        <v>9</v>
      </c>
      <c r="D1833" s="1" t="str">
        <f t="shared" si="566"/>
        <v>Paper</v>
      </c>
      <c r="E1833">
        <f t="shared" si="567"/>
        <v>2</v>
      </c>
      <c r="F1833" t="str">
        <f t="shared" si="568"/>
        <v>Lose</v>
      </c>
      <c r="G1833">
        <f t="shared" si="569"/>
        <v>0</v>
      </c>
      <c r="H1833">
        <f t="shared" si="570"/>
        <v>2</v>
      </c>
      <c r="J1833" t="s">
        <v>14</v>
      </c>
      <c r="K1833" s="1" t="str">
        <f t="shared" si="571"/>
        <v>Scissors</v>
      </c>
      <c r="L1833">
        <f t="shared" si="572"/>
        <v>3</v>
      </c>
      <c r="M1833" t="str">
        <f t="shared" si="573"/>
        <v>Win</v>
      </c>
      <c r="N1833">
        <f t="shared" si="574"/>
        <v>6</v>
      </c>
      <c r="O1833">
        <f t="shared" si="575"/>
        <v>9</v>
      </c>
      <c r="Z1833" s="1" t="s">
        <v>9</v>
      </c>
      <c r="AA1833" s="1" t="str">
        <f t="shared" si="580"/>
        <v>Paper</v>
      </c>
      <c r="AB1833">
        <f t="shared" si="581"/>
        <v>2</v>
      </c>
      <c r="AC1833" t="str">
        <f t="shared" si="576"/>
        <v>Lose</v>
      </c>
      <c r="AD1833">
        <f t="shared" si="582"/>
        <v>0</v>
      </c>
      <c r="AE1833">
        <f t="shared" si="583"/>
        <v>2</v>
      </c>
      <c r="AG1833" t="s">
        <v>14</v>
      </c>
      <c r="AH1833" s="1" t="str">
        <f t="shared" si="577"/>
        <v>Scissors</v>
      </c>
      <c r="AI1833">
        <f t="shared" si="578"/>
        <v>3</v>
      </c>
      <c r="AJ1833" t="str">
        <f t="shared" si="579"/>
        <v>Win</v>
      </c>
      <c r="AK1833">
        <f t="shared" si="584"/>
        <v>6</v>
      </c>
      <c r="AL1833">
        <f t="shared" si="585"/>
        <v>9</v>
      </c>
    </row>
    <row r="1834" spans="1:38">
      <c r="A1834" s="1" t="s">
        <v>1</v>
      </c>
      <c r="C1834" s="1" t="s">
        <v>9</v>
      </c>
      <c r="D1834" s="1" t="str">
        <f t="shared" si="566"/>
        <v>Paper</v>
      </c>
      <c r="E1834">
        <f t="shared" si="567"/>
        <v>2</v>
      </c>
      <c r="F1834" t="str">
        <f t="shared" si="568"/>
        <v>Draw</v>
      </c>
      <c r="G1834">
        <f t="shared" si="569"/>
        <v>3</v>
      </c>
      <c r="H1834">
        <f t="shared" si="570"/>
        <v>5</v>
      </c>
      <c r="J1834" t="s">
        <v>11</v>
      </c>
      <c r="K1834" s="1" t="str">
        <f t="shared" si="571"/>
        <v>Paper</v>
      </c>
      <c r="L1834">
        <f t="shared" si="572"/>
        <v>2</v>
      </c>
      <c r="M1834" t="str">
        <f t="shared" si="573"/>
        <v>Draw</v>
      </c>
      <c r="N1834">
        <f t="shared" si="574"/>
        <v>3</v>
      </c>
      <c r="O1834">
        <f t="shared" si="575"/>
        <v>5</v>
      </c>
      <c r="Z1834" s="1" t="s">
        <v>9</v>
      </c>
      <c r="AA1834" s="1" t="str">
        <f t="shared" si="580"/>
        <v>Paper</v>
      </c>
      <c r="AB1834">
        <f t="shared" si="581"/>
        <v>2</v>
      </c>
      <c r="AC1834" t="str">
        <f t="shared" si="576"/>
        <v>Draw</v>
      </c>
      <c r="AD1834">
        <f t="shared" si="582"/>
        <v>3</v>
      </c>
      <c r="AE1834">
        <f t="shared" si="583"/>
        <v>5</v>
      </c>
      <c r="AG1834" t="s">
        <v>11</v>
      </c>
      <c r="AH1834" s="1" t="str">
        <f t="shared" si="577"/>
        <v>Paper</v>
      </c>
      <c r="AI1834">
        <f t="shared" si="578"/>
        <v>2</v>
      </c>
      <c r="AJ1834" t="str">
        <f t="shared" si="579"/>
        <v>Draw</v>
      </c>
      <c r="AK1834">
        <f t="shared" si="584"/>
        <v>3</v>
      </c>
      <c r="AL1834">
        <f t="shared" si="585"/>
        <v>5</v>
      </c>
    </row>
    <row r="1835" spans="1:38">
      <c r="A1835" s="1" t="s">
        <v>5</v>
      </c>
      <c r="C1835" s="1" t="s">
        <v>9</v>
      </c>
      <c r="D1835" s="1" t="str">
        <f t="shared" si="566"/>
        <v>Paper</v>
      </c>
      <c r="E1835">
        <f t="shared" si="567"/>
        <v>2</v>
      </c>
      <c r="F1835" t="str">
        <f t="shared" si="568"/>
        <v>Lose</v>
      </c>
      <c r="G1835">
        <f t="shared" si="569"/>
        <v>0</v>
      </c>
      <c r="H1835">
        <f t="shared" si="570"/>
        <v>2</v>
      </c>
      <c r="J1835" t="s">
        <v>14</v>
      </c>
      <c r="K1835" s="1" t="str">
        <f t="shared" si="571"/>
        <v>Scissors</v>
      </c>
      <c r="L1835">
        <f t="shared" si="572"/>
        <v>3</v>
      </c>
      <c r="M1835" t="str">
        <f t="shared" si="573"/>
        <v>Win</v>
      </c>
      <c r="N1835">
        <f t="shared" si="574"/>
        <v>6</v>
      </c>
      <c r="O1835">
        <f t="shared" si="575"/>
        <v>9</v>
      </c>
      <c r="Z1835" s="1" t="s">
        <v>9</v>
      </c>
      <c r="AA1835" s="1" t="str">
        <f t="shared" si="580"/>
        <v>Paper</v>
      </c>
      <c r="AB1835">
        <f t="shared" si="581"/>
        <v>2</v>
      </c>
      <c r="AC1835" t="str">
        <f t="shared" si="576"/>
        <v>Lose</v>
      </c>
      <c r="AD1835">
        <f t="shared" si="582"/>
        <v>0</v>
      </c>
      <c r="AE1835">
        <f t="shared" si="583"/>
        <v>2</v>
      </c>
      <c r="AG1835" t="s">
        <v>14</v>
      </c>
      <c r="AH1835" s="1" t="str">
        <f t="shared" si="577"/>
        <v>Scissors</v>
      </c>
      <c r="AI1835">
        <f t="shared" si="578"/>
        <v>3</v>
      </c>
      <c r="AJ1835" t="str">
        <f t="shared" si="579"/>
        <v>Win</v>
      </c>
      <c r="AK1835">
        <f t="shared" si="584"/>
        <v>6</v>
      </c>
      <c r="AL1835">
        <f t="shared" si="585"/>
        <v>9</v>
      </c>
    </row>
    <row r="1836" spans="1:38">
      <c r="A1836" s="1" t="s">
        <v>5</v>
      </c>
      <c r="C1836" s="1" t="s">
        <v>9</v>
      </c>
      <c r="D1836" s="1" t="str">
        <f t="shared" si="566"/>
        <v>Paper</v>
      </c>
      <c r="E1836">
        <f t="shared" si="567"/>
        <v>2</v>
      </c>
      <c r="F1836" t="str">
        <f t="shared" si="568"/>
        <v>Lose</v>
      </c>
      <c r="G1836">
        <f t="shared" si="569"/>
        <v>0</v>
      </c>
      <c r="H1836">
        <f t="shared" si="570"/>
        <v>2</v>
      </c>
      <c r="J1836" t="s">
        <v>14</v>
      </c>
      <c r="K1836" s="1" t="str">
        <f t="shared" si="571"/>
        <v>Scissors</v>
      </c>
      <c r="L1836">
        <f t="shared" si="572"/>
        <v>3</v>
      </c>
      <c r="M1836" t="str">
        <f t="shared" si="573"/>
        <v>Win</v>
      </c>
      <c r="N1836">
        <f t="shared" si="574"/>
        <v>6</v>
      </c>
      <c r="O1836">
        <f t="shared" si="575"/>
        <v>9</v>
      </c>
      <c r="Z1836" s="1" t="s">
        <v>9</v>
      </c>
      <c r="AA1836" s="1" t="str">
        <f t="shared" si="580"/>
        <v>Paper</v>
      </c>
      <c r="AB1836">
        <f t="shared" si="581"/>
        <v>2</v>
      </c>
      <c r="AC1836" t="str">
        <f t="shared" si="576"/>
        <v>Lose</v>
      </c>
      <c r="AD1836">
        <f t="shared" si="582"/>
        <v>0</v>
      </c>
      <c r="AE1836">
        <f t="shared" si="583"/>
        <v>2</v>
      </c>
      <c r="AG1836" t="s">
        <v>14</v>
      </c>
      <c r="AH1836" s="1" t="str">
        <f t="shared" si="577"/>
        <v>Scissors</v>
      </c>
      <c r="AI1836">
        <f t="shared" si="578"/>
        <v>3</v>
      </c>
      <c r="AJ1836" t="str">
        <f t="shared" si="579"/>
        <v>Win</v>
      </c>
      <c r="AK1836">
        <f t="shared" si="584"/>
        <v>6</v>
      </c>
      <c r="AL1836">
        <f t="shared" si="585"/>
        <v>9</v>
      </c>
    </row>
    <row r="1837" spans="1:38">
      <c r="A1837" s="1" t="s">
        <v>4</v>
      </c>
      <c r="C1837" s="1" t="s">
        <v>13</v>
      </c>
      <c r="D1837" s="1" t="str">
        <f t="shared" si="566"/>
        <v>Scissors</v>
      </c>
      <c r="E1837">
        <f t="shared" si="567"/>
        <v>3</v>
      </c>
      <c r="F1837" t="str">
        <f t="shared" si="568"/>
        <v>Lose</v>
      </c>
      <c r="G1837">
        <f t="shared" si="569"/>
        <v>0</v>
      </c>
      <c r="H1837">
        <f t="shared" si="570"/>
        <v>3</v>
      </c>
      <c r="J1837" t="s">
        <v>10</v>
      </c>
      <c r="K1837" s="1" t="str">
        <f t="shared" si="571"/>
        <v>Rock</v>
      </c>
      <c r="L1837">
        <f t="shared" si="572"/>
        <v>1</v>
      </c>
      <c r="M1837" t="str">
        <f t="shared" si="573"/>
        <v>Win</v>
      </c>
      <c r="N1837">
        <f t="shared" si="574"/>
        <v>6</v>
      </c>
      <c r="O1837">
        <f t="shared" si="575"/>
        <v>7</v>
      </c>
      <c r="Z1837" s="1" t="s">
        <v>13</v>
      </c>
      <c r="AA1837" s="1" t="str">
        <f t="shared" si="580"/>
        <v>Scissors</v>
      </c>
      <c r="AB1837">
        <f t="shared" si="581"/>
        <v>3</v>
      </c>
      <c r="AC1837" t="str">
        <f t="shared" si="576"/>
        <v>Win</v>
      </c>
      <c r="AD1837">
        <f t="shared" si="582"/>
        <v>6</v>
      </c>
      <c r="AE1837">
        <f t="shared" si="583"/>
        <v>9</v>
      </c>
      <c r="AG1837" t="s">
        <v>10</v>
      </c>
      <c r="AH1837" s="1" t="str">
        <f t="shared" si="577"/>
        <v>Paper</v>
      </c>
      <c r="AI1837">
        <f t="shared" si="578"/>
        <v>2</v>
      </c>
      <c r="AJ1837" t="str">
        <f t="shared" si="579"/>
        <v>Lose</v>
      </c>
      <c r="AK1837">
        <f t="shared" si="584"/>
        <v>0</v>
      </c>
      <c r="AL1837">
        <f t="shared" si="585"/>
        <v>2</v>
      </c>
    </row>
    <row r="1838" spans="1:38">
      <c r="A1838" s="1" t="s">
        <v>1</v>
      </c>
      <c r="C1838" s="1" t="s">
        <v>9</v>
      </c>
      <c r="D1838" s="1" t="str">
        <f t="shared" si="566"/>
        <v>Paper</v>
      </c>
      <c r="E1838">
        <f t="shared" si="567"/>
        <v>2</v>
      </c>
      <c r="F1838" t="str">
        <f t="shared" si="568"/>
        <v>Draw</v>
      </c>
      <c r="G1838">
        <f t="shared" si="569"/>
        <v>3</v>
      </c>
      <c r="H1838">
        <f t="shared" si="570"/>
        <v>5</v>
      </c>
      <c r="J1838" t="s">
        <v>11</v>
      </c>
      <c r="K1838" s="1" t="str">
        <f t="shared" si="571"/>
        <v>Paper</v>
      </c>
      <c r="L1838">
        <f t="shared" si="572"/>
        <v>2</v>
      </c>
      <c r="M1838" t="str">
        <f t="shared" si="573"/>
        <v>Draw</v>
      </c>
      <c r="N1838">
        <f t="shared" si="574"/>
        <v>3</v>
      </c>
      <c r="O1838">
        <f t="shared" si="575"/>
        <v>5</v>
      </c>
      <c r="Z1838" s="1" t="s">
        <v>9</v>
      </c>
      <c r="AA1838" s="1" t="str">
        <f t="shared" si="580"/>
        <v>Paper</v>
      </c>
      <c r="AB1838">
        <f t="shared" si="581"/>
        <v>2</v>
      </c>
      <c r="AC1838" t="str">
        <f t="shared" si="576"/>
        <v>Draw</v>
      </c>
      <c r="AD1838">
        <f t="shared" si="582"/>
        <v>3</v>
      </c>
      <c r="AE1838">
        <f t="shared" si="583"/>
        <v>5</v>
      </c>
      <c r="AG1838" t="s">
        <v>11</v>
      </c>
      <c r="AH1838" s="1" t="str">
        <f t="shared" si="577"/>
        <v>Paper</v>
      </c>
      <c r="AI1838">
        <f t="shared" si="578"/>
        <v>2</v>
      </c>
      <c r="AJ1838" t="str">
        <f t="shared" si="579"/>
        <v>Draw</v>
      </c>
      <c r="AK1838">
        <f t="shared" si="584"/>
        <v>3</v>
      </c>
      <c r="AL1838">
        <f t="shared" si="585"/>
        <v>5</v>
      </c>
    </row>
    <row r="1839" spans="1:38">
      <c r="A1839" s="1" t="s">
        <v>8</v>
      </c>
      <c r="C1839" s="1" t="s">
        <v>13</v>
      </c>
      <c r="D1839" s="1" t="str">
        <f t="shared" si="566"/>
        <v>Scissors</v>
      </c>
      <c r="E1839">
        <f t="shared" si="567"/>
        <v>3</v>
      </c>
      <c r="F1839" t="str">
        <f t="shared" si="568"/>
        <v>Win</v>
      </c>
      <c r="G1839">
        <f t="shared" si="569"/>
        <v>6</v>
      </c>
      <c r="H1839">
        <f t="shared" si="570"/>
        <v>9</v>
      </c>
      <c r="J1839" t="s">
        <v>11</v>
      </c>
      <c r="K1839" s="1" t="str">
        <f t="shared" si="571"/>
        <v>Paper</v>
      </c>
      <c r="L1839">
        <f t="shared" si="572"/>
        <v>2</v>
      </c>
      <c r="M1839" t="str">
        <f t="shared" si="573"/>
        <v>Lose</v>
      </c>
      <c r="N1839">
        <f t="shared" si="574"/>
        <v>0</v>
      </c>
      <c r="O1839">
        <f t="shared" si="575"/>
        <v>2</v>
      </c>
      <c r="Z1839" s="1" t="s">
        <v>13</v>
      </c>
      <c r="AA1839" s="1" t="str">
        <f t="shared" si="580"/>
        <v>Scissors</v>
      </c>
      <c r="AB1839">
        <f t="shared" si="581"/>
        <v>3</v>
      </c>
      <c r="AC1839" t="str">
        <f t="shared" si="576"/>
        <v>Draw</v>
      </c>
      <c r="AD1839">
        <f t="shared" si="582"/>
        <v>3</v>
      </c>
      <c r="AE1839">
        <f t="shared" si="583"/>
        <v>6</v>
      </c>
      <c r="AG1839" t="s">
        <v>11</v>
      </c>
      <c r="AH1839" s="1" t="str">
        <f t="shared" si="577"/>
        <v>Scissors</v>
      </c>
      <c r="AI1839">
        <f t="shared" si="578"/>
        <v>3</v>
      </c>
      <c r="AJ1839" t="str">
        <f t="shared" si="579"/>
        <v>Draw</v>
      </c>
      <c r="AK1839">
        <f t="shared" si="584"/>
        <v>3</v>
      </c>
      <c r="AL1839">
        <f t="shared" si="585"/>
        <v>6</v>
      </c>
    </row>
    <row r="1840" spans="1:38">
      <c r="A1840" s="1" t="s">
        <v>2</v>
      </c>
      <c r="C1840" s="1" t="s">
        <v>12</v>
      </c>
      <c r="D1840" s="1" t="str">
        <f t="shared" si="566"/>
        <v>Rock</v>
      </c>
      <c r="E1840">
        <f t="shared" si="567"/>
        <v>1</v>
      </c>
      <c r="F1840" t="str">
        <f t="shared" si="568"/>
        <v>Lose</v>
      </c>
      <c r="G1840">
        <f t="shared" si="569"/>
        <v>0</v>
      </c>
      <c r="H1840">
        <f t="shared" si="570"/>
        <v>1</v>
      </c>
      <c r="J1840" t="s">
        <v>11</v>
      </c>
      <c r="K1840" s="1" t="str">
        <f t="shared" si="571"/>
        <v>Paper</v>
      </c>
      <c r="L1840">
        <f t="shared" si="572"/>
        <v>2</v>
      </c>
      <c r="M1840" t="str">
        <f t="shared" si="573"/>
        <v>Win</v>
      </c>
      <c r="N1840">
        <f t="shared" si="574"/>
        <v>6</v>
      </c>
      <c r="O1840">
        <f t="shared" si="575"/>
        <v>8</v>
      </c>
      <c r="Z1840" s="1" t="s">
        <v>12</v>
      </c>
      <c r="AA1840" s="1" t="str">
        <f t="shared" si="580"/>
        <v>Rock</v>
      </c>
      <c r="AB1840">
        <f t="shared" si="581"/>
        <v>1</v>
      </c>
      <c r="AC1840" t="str">
        <f t="shared" si="576"/>
        <v>Draw</v>
      </c>
      <c r="AD1840">
        <f t="shared" si="582"/>
        <v>3</v>
      </c>
      <c r="AE1840">
        <f t="shared" si="583"/>
        <v>4</v>
      </c>
      <c r="AG1840" t="s">
        <v>11</v>
      </c>
      <c r="AH1840" s="1" t="str">
        <f t="shared" si="577"/>
        <v>Rock</v>
      </c>
      <c r="AI1840">
        <f t="shared" si="578"/>
        <v>1</v>
      </c>
      <c r="AJ1840" t="str">
        <f t="shared" si="579"/>
        <v>Draw</v>
      </c>
      <c r="AK1840">
        <f t="shared" si="584"/>
        <v>3</v>
      </c>
      <c r="AL1840">
        <f t="shared" si="585"/>
        <v>4</v>
      </c>
    </row>
    <row r="1841" spans="1:38">
      <c r="A1841" s="1" t="s">
        <v>4</v>
      </c>
      <c r="C1841" s="1" t="s">
        <v>13</v>
      </c>
      <c r="D1841" s="1" t="str">
        <f t="shared" si="566"/>
        <v>Scissors</v>
      </c>
      <c r="E1841">
        <f t="shared" si="567"/>
        <v>3</v>
      </c>
      <c r="F1841" t="str">
        <f t="shared" si="568"/>
        <v>Lose</v>
      </c>
      <c r="G1841">
        <f t="shared" si="569"/>
        <v>0</v>
      </c>
      <c r="H1841">
        <f t="shared" si="570"/>
        <v>3</v>
      </c>
      <c r="J1841" t="s">
        <v>10</v>
      </c>
      <c r="K1841" s="1" t="str">
        <f t="shared" si="571"/>
        <v>Rock</v>
      </c>
      <c r="L1841">
        <f t="shared" si="572"/>
        <v>1</v>
      </c>
      <c r="M1841" t="str">
        <f t="shared" si="573"/>
        <v>Win</v>
      </c>
      <c r="N1841">
        <f t="shared" si="574"/>
        <v>6</v>
      </c>
      <c r="O1841">
        <f t="shared" si="575"/>
        <v>7</v>
      </c>
      <c r="Z1841" s="1" t="s">
        <v>13</v>
      </c>
      <c r="AA1841" s="1" t="str">
        <f t="shared" si="580"/>
        <v>Scissors</v>
      </c>
      <c r="AB1841">
        <f t="shared" si="581"/>
        <v>3</v>
      </c>
      <c r="AC1841" t="str">
        <f t="shared" si="576"/>
        <v>Win</v>
      </c>
      <c r="AD1841">
        <f t="shared" si="582"/>
        <v>6</v>
      </c>
      <c r="AE1841">
        <f t="shared" si="583"/>
        <v>9</v>
      </c>
      <c r="AG1841" t="s">
        <v>10</v>
      </c>
      <c r="AH1841" s="1" t="str">
        <f t="shared" si="577"/>
        <v>Paper</v>
      </c>
      <c r="AI1841">
        <f t="shared" si="578"/>
        <v>2</v>
      </c>
      <c r="AJ1841" t="str">
        <f t="shared" si="579"/>
        <v>Lose</v>
      </c>
      <c r="AK1841">
        <f t="shared" si="584"/>
        <v>0</v>
      </c>
      <c r="AL1841">
        <f t="shared" si="585"/>
        <v>2</v>
      </c>
    </row>
    <row r="1842" spans="1:38">
      <c r="A1842" s="1" t="s">
        <v>6</v>
      </c>
      <c r="C1842" s="1" t="s">
        <v>12</v>
      </c>
      <c r="D1842" s="1" t="str">
        <f t="shared" si="566"/>
        <v>Rock</v>
      </c>
      <c r="E1842">
        <f t="shared" si="567"/>
        <v>1</v>
      </c>
      <c r="F1842" t="str">
        <f t="shared" si="568"/>
        <v>Win</v>
      </c>
      <c r="G1842">
        <f t="shared" si="569"/>
        <v>6</v>
      </c>
      <c r="H1842">
        <f t="shared" si="570"/>
        <v>7</v>
      </c>
      <c r="J1842" t="s">
        <v>14</v>
      </c>
      <c r="K1842" s="1" t="str">
        <f t="shared" si="571"/>
        <v>Scissors</v>
      </c>
      <c r="L1842">
        <f t="shared" si="572"/>
        <v>3</v>
      </c>
      <c r="M1842" t="str">
        <f t="shared" si="573"/>
        <v>Lose</v>
      </c>
      <c r="N1842">
        <f t="shared" si="574"/>
        <v>0</v>
      </c>
      <c r="O1842">
        <f t="shared" si="575"/>
        <v>3</v>
      </c>
      <c r="Z1842" s="1" t="s">
        <v>12</v>
      </c>
      <c r="AA1842" s="1" t="str">
        <f t="shared" si="580"/>
        <v>Rock</v>
      </c>
      <c r="AB1842">
        <f t="shared" si="581"/>
        <v>1</v>
      </c>
      <c r="AC1842" t="str">
        <f t="shared" si="576"/>
        <v>Lose</v>
      </c>
      <c r="AD1842">
        <f t="shared" si="582"/>
        <v>0</v>
      </c>
      <c r="AE1842">
        <f t="shared" si="583"/>
        <v>1</v>
      </c>
      <c r="AG1842" t="s">
        <v>14</v>
      </c>
      <c r="AH1842" s="1" t="str">
        <f t="shared" si="577"/>
        <v>Paper</v>
      </c>
      <c r="AI1842">
        <f t="shared" si="578"/>
        <v>2</v>
      </c>
      <c r="AJ1842" t="str">
        <f t="shared" si="579"/>
        <v>Win</v>
      </c>
      <c r="AK1842">
        <f t="shared" si="584"/>
        <v>6</v>
      </c>
      <c r="AL1842">
        <f t="shared" si="585"/>
        <v>8</v>
      </c>
    </row>
    <row r="1843" spans="1:38">
      <c r="A1843" s="1" t="s">
        <v>5</v>
      </c>
      <c r="C1843" s="1" t="s">
        <v>9</v>
      </c>
      <c r="D1843" s="1" t="str">
        <f t="shared" si="566"/>
        <v>Paper</v>
      </c>
      <c r="E1843">
        <f t="shared" si="567"/>
        <v>2</v>
      </c>
      <c r="F1843" t="str">
        <f t="shared" si="568"/>
        <v>Lose</v>
      </c>
      <c r="G1843">
        <f t="shared" si="569"/>
        <v>0</v>
      </c>
      <c r="H1843">
        <f t="shared" si="570"/>
        <v>2</v>
      </c>
      <c r="J1843" t="s">
        <v>14</v>
      </c>
      <c r="K1843" s="1" t="str">
        <f t="shared" si="571"/>
        <v>Scissors</v>
      </c>
      <c r="L1843">
        <f t="shared" si="572"/>
        <v>3</v>
      </c>
      <c r="M1843" t="str">
        <f t="shared" si="573"/>
        <v>Win</v>
      </c>
      <c r="N1843">
        <f t="shared" si="574"/>
        <v>6</v>
      </c>
      <c r="O1843">
        <f t="shared" si="575"/>
        <v>9</v>
      </c>
      <c r="Z1843" s="1" t="s">
        <v>9</v>
      </c>
      <c r="AA1843" s="1" t="str">
        <f t="shared" si="580"/>
        <v>Paper</v>
      </c>
      <c r="AB1843">
        <f t="shared" si="581"/>
        <v>2</v>
      </c>
      <c r="AC1843" t="str">
        <f t="shared" si="576"/>
        <v>Lose</v>
      </c>
      <c r="AD1843">
        <f t="shared" si="582"/>
        <v>0</v>
      </c>
      <c r="AE1843">
        <f t="shared" si="583"/>
        <v>2</v>
      </c>
      <c r="AG1843" t="s">
        <v>14</v>
      </c>
      <c r="AH1843" s="1" t="str">
        <f t="shared" si="577"/>
        <v>Scissors</v>
      </c>
      <c r="AI1843">
        <f t="shared" si="578"/>
        <v>3</v>
      </c>
      <c r="AJ1843" t="str">
        <f t="shared" si="579"/>
        <v>Win</v>
      </c>
      <c r="AK1843">
        <f t="shared" si="584"/>
        <v>6</v>
      </c>
      <c r="AL1843">
        <f t="shared" si="585"/>
        <v>9</v>
      </c>
    </row>
    <row r="1844" spans="1:38">
      <c r="A1844" s="1" t="s">
        <v>5</v>
      </c>
      <c r="C1844" s="1" t="s">
        <v>9</v>
      </c>
      <c r="D1844" s="1" t="str">
        <f t="shared" si="566"/>
        <v>Paper</v>
      </c>
      <c r="E1844">
        <f t="shared" si="567"/>
        <v>2</v>
      </c>
      <c r="F1844" t="str">
        <f t="shared" si="568"/>
        <v>Lose</v>
      </c>
      <c r="G1844">
        <f t="shared" si="569"/>
        <v>0</v>
      </c>
      <c r="H1844">
        <f t="shared" si="570"/>
        <v>2</v>
      </c>
      <c r="J1844" t="s">
        <v>14</v>
      </c>
      <c r="K1844" s="1" t="str">
        <f t="shared" si="571"/>
        <v>Scissors</v>
      </c>
      <c r="L1844">
        <f t="shared" si="572"/>
        <v>3</v>
      </c>
      <c r="M1844" t="str">
        <f t="shared" si="573"/>
        <v>Win</v>
      </c>
      <c r="N1844">
        <f t="shared" si="574"/>
        <v>6</v>
      </c>
      <c r="O1844">
        <f t="shared" si="575"/>
        <v>9</v>
      </c>
      <c r="Z1844" s="1" t="s">
        <v>9</v>
      </c>
      <c r="AA1844" s="1" t="str">
        <f t="shared" si="580"/>
        <v>Paper</v>
      </c>
      <c r="AB1844">
        <f t="shared" si="581"/>
        <v>2</v>
      </c>
      <c r="AC1844" t="str">
        <f t="shared" si="576"/>
        <v>Lose</v>
      </c>
      <c r="AD1844">
        <f t="shared" si="582"/>
        <v>0</v>
      </c>
      <c r="AE1844">
        <f t="shared" si="583"/>
        <v>2</v>
      </c>
      <c r="AG1844" t="s">
        <v>14</v>
      </c>
      <c r="AH1844" s="1" t="str">
        <f t="shared" si="577"/>
        <v>Scissors</v>
      </c>
      <c r="AI1844">
        <f t="shared" si="578"/>
        <v>3</v>
      </c>
      <c r="AJ1844" t="str">
        <f t="shared" si="579"/>
        <v>Win</v>
      </c>
      <c r="AK1844">
        <f t="shared" si="584"/>
        <v>6</v>
      </c>
      <c r="AL1844">
        <f t="shared" si="585"/>
        <v>9</v>
      </c>
    </row>
    <row r="1845" spans="1:38">
      <c r="A1845" s="1" t="s">
        <v>3</v>
      </c>
      <c r="C1845" s="1" t="s">
        <v>12</v>
      </c>
      <c r="D1845" s="1" t="str">
        <f t="shared" si="566"/>
        <v>Rock</v>
      </c>
      <c r="E1845">
        <f t="shared" si="567"/>
        <v>1</v>
      </c>
      <c r="F1845" t="str">
        <f t="shared" si="568"/>
        <v>Draw</v>
      </c>
      <c r="G1845">
        <f t="shared" si="569"/>
        <v>3</v>
      </c>
      <c r="H1845">
        <f t="shared" si="570"/>
        <v>4</v>
      </c>
      <c r="J1845" t="s">
        <v>10</v>
      </c>
      <c r="K1845" s="1" t="str">
        <f t="shared" si="571"/>
        <v>Rock</v>
      </c>
      <c r="L1845">
        <f t="shared" si="572"/>
        <v>1</v>
      </c>
      <c r="M1845" t="str">
        <f t="shared" si="573"/>
        <v>Draw</v>
      </c>
      <c r="N1845">
        <f t="shared" si="574"/>
        <v>3</v>
      </c>
      <c r="O1845">
        <f t="shared" si="575"/>
        <v>4</v>
      </c>
      <c r="Z1845" s="1" t="s">
        <v>12</v>
      </c>
      <c r="AA1845" s="1" t="str">
        <f t="shared" si="580"/>
        <v>Rock</v>
      </c>
      <c r="AB1845">
        <f t="shared" si="581"/>
        <v>1</v>
      </c>
      <c r="AC1845" t="str">
        <f t="shared" si="576"/>
        <v>Win</v>
      </c>
      <c r="AD1845">
        <f t="shared" si="582"/>
        <v>6</v>
      </c>
      <c r="AE1845">
        <f t="shared" si="583"/>
        <v>7</v>
      </c>
      <c r="AG1845" t="s">
        <v>10</v>
      </c>
      <c r="AH1845" s="1" t="str">
        <f t="shared" si="577"/>
        <v>Scissors</v>
      </c>
      <c r="AI1845">
        <f t="shared" si="578"/>
        <v>3</v>
      </c>
      <c r="AJ1845" t="str">
        <f t="shared" si="579"/>
        <v>Lose</v>
      </c>
      <c r="AK1845">
        <f t="shared" si="584"/>
        <v>0</v>
      </c>
      <c r="AL1845">
        <f t="shared" si="585"/>
        <v>3</v>
      </c>
    </row>
    <row r="1846" spans="1:38">
      <c r="A1846" s="1" t="s">
        <v>1</v>
      </c>
      <c r="C1846" s="1" t="s">
        <v>9</v>
      </c>
      <c r="D1846" s="1" t="str">
        <f t="shared" si="566"/>
        <v>Paper</v>
      </c>
      <c r="E1846">
        <f t="shared" si="567"/>
        <v>2</v>
      </c>
      <c r="F1846" t="str">
        <f t="shared" si="568"/>
        <v>Draw</v>
      </c>
      <c r="G1846">
        <f t="shared" si="569"/>
        <v>3</v>
      </c>
      <c r="H1846">
        <f t="shared" si="570"/>
        <v>5</v>
      </c>
      <c r="J1846" t="s">
        <v>11</v>
      </c>
      <c r="K1846" s="1" t="str">
        <f t="shared" si="571"/>
        <v>Paper</v>
      </c>
      <c r="L1846">
        <f t="shared" si="572"/>
        <v>2</v>
      </c>
      <c r="M1846" t="str">
        <f t="shared" si="573"/>
        <v>Draw</v>
      </c>
      <c r="N1846">
        <f t="shared" si="574"/>
        <v>3</v>
      </c>
      <c r="O1846">
        <f t="shared" si="575"/>
        <v>5</v>
      </c>
      <c r="Z1846" s="1" t="s">
        <v>9</v>
      </c>
      <c r="AA1846" s="1" t="str">
        <f t="shared" si="580"/>
        <v>Paper</v>
      </c>
      <c r="AB1846">
        <f t="shared" si="581"/>
        <v>2</v>
      </c>
      <c r="AC1846" t="str">
        <f t="shared" si="576"/>
        <v>Draw</v>
      </c>
      <c r="AD1846">
        <f t="shared" si="582"/>
        <v>3</v>
      </c>
      <c r="AE1846">
        <f t="shared" si="583"/>
        <v>5</v>
      </c>
      <c r="AG1846" t="s">
        <v>11</v>
      </c>
      <c r="AH1846" s="1" t="str">
        <f t="shared" si="577"/>
        <v>Paper</v>
      </c>
      <c r="AI1846">
        <f t="shared" si="578"/>
        <v>2</v>
      </c>
      <c r="AJ1846" t="str">
        <f t="shared" si="579"/>
        <v>Draw</v>
      </c>
      <c r="AK1846">
        <f t="shared" si="584"/>
        <v>3</v>
      </c>
      <c r="AL1846">
        <f t="shared" si="585"/>
        <v>5</v>
      </c>
    </row>
    <row r="1847" spans="1:38">
      <c r="A1847" s="1" t="s">
        <v>6</v>
      </c>
      <c r="C1847" s="1" t="s">
        <v>12</v>
      </c>
      <c r="D1847" s="1" t="str">
        <f t="shared" si="566"/>
        <v>Rock</v>
      </c>
      <c r="E1847">
        <f t="shared" si="567"/>
        <v>1</v>
      </c>
      <c r="F1847" t="str">
        <f t="shared" si="568"/>
        <v>Win</v>
      </c>
      <c r="G1847">
        <f t="shared" si="569"/>
        <v>6</v>
      </c>
      <c r="H1847">
        <f t="shared" si="570"/>
        <v>7</v>
      </c>
      <c r="J1847" t="s">
        <v>14</v>
      </c>
      <c r="K1847" s="1" t="str">
        <f t="shared" si="571"/>
        <v>Scissors</v>
      </c>
      <c r="L1847">
        <f t="shared" si="572"/>
        <v>3</v>
      </c>
      <c r="M1847" t="str">
        <f t="shared" si="573"/>
        <v>Lose</v>
      </c>
      <c r="N1847">
        <f t="shared" si="574"/>
        <v>0</v>
      </c>
      <c r="O1847">
        <f t="shared" si="575"/>
        <v>3</v>
      </c>
      <c r="Z1847" s="1" t="s">
        <v>12</v>
      </c>
      <c r="AA1847" s="1" t="str">
        <f t="shared" si="580"/>
        <v>Rock</v>
      </c>
      <c r="AB1847">
        <f t="shared" si="581"/>
        <v>1</v>
      </c>
      <c r="AC1847" t="str">
        <f t="shared" si="576"/>
        <v>Lose</v>
      </c>
      <c r="AD1847">
        <f t="shared" si="582"/>
        <v>0</v>
      </c>
      <c r="AE1847">
        <f t="shared" si="583"/>
        <v>1</v>
      </c>
      <c r="AG1847" t="s">
        <v>14</v>
      </c>
      <c r="AH1847" s="1" t="str">
        <f t="shared" si="577"/>
        <v>Paper</v>
      </c>
      <c r="AI1847">
        <f t="shared" si="578"/>
        <v>2</v>
      </c>
      <c r="AJ1847" t="str">
        <f t="shared" si="579"/>
        <v>Win</v>
      </c>
      <c r="AK1847">
        <f t="shared" si="584"/>
        <v>6</v>
      </c>
      <c r="AL1847">
        <f t="shared" si="585"/>
        <v>8</v>
      </c>
    </row>
    <row r="1848" spans="1:38">
      <c r="A1848" s="1" t="s">
        <v>1</v>
      </c>
      <c r="C1848" s="1" t="s">
        <v>9</v>
      </c>
      <c r="D1848" s="1" t="str">
        <f t="shared" si="566"/>
        <v>Paper</v>
      </c>
      <c r="E1848">
        <f t="shared" si="567"/>
        <v>2</v>
      </c>
      <c r="F1848" t="str">
        <f t="shared" si="568"/>
        <v>Draw</v>
      </c>
      <c r="G1848">
        <f t="shared" si="569"/>
        <v>3</v>
      </c>
      <c r="H1848">
        <f t="shared" si="570"/>
        <v>5</v>
      </c>
      <c r="J1848" t="s">
        <v>11</v>
      </c>
      <c r="K1848" s="1" t="str">
        <f t="shared" si="571"/>
        <v>Paper</v>
      </c>
      <c r="L1848">
        <f t="shared" si="572"/>
        <v>2</v>
      </c>
      <c r="M1848" t="str">
        <f t="shared" si="573"/>
        <v>Draw</v>
      </c>
      <c r="N1848">
        <f t="shared" si="574"/>
        <v>3</v>
      </c>
      <c r="O1848">
        <f t="shared" si="575"/>
        <v>5</v>
      </c>
      <c r="Z1848" s="1" t="s">
        <v>9</v>
      </c>
      <c r="AA1848" s="1" t="str">
        <f t="shared" si="580"/>
        <v>Paper</v>
      </c>
      <c r="AB1848">
        <f t="shared" si="581"/>
        <v>2</v>
      </c>
      <c r="AC1848" t="str">
        <f t="shared" si="576"/>
        <v>Draw</v>
      </c>
      <c r="AD1848">
        <f t="shared" si="582"/>
        <v>3</v>
      </c>
      <c r="AE1848">
        <f t="shared" si="583"/>
        <v>5</v>
      </c>
      <c r="AG1848" t="s">
        <v>11</v>
      </c>
      <c r="AH1848" s="1" t="str">
        <f t="shared" si="577"/>
        <v>Paper</v>
      </c>
      <c r="AI1848">
        <f t="shared" si="578"/>
        <v>2</v>
      </c>
      <c r="AJ1848" t="str">
        <f t="shared" si="579"/>
        <v>Draw</v>
      </c>
      <c r="AK1848">
        <f t="shared" si="584"/>
        <v>3</v>
      </c>
      <c r="AL1848">
        <f t="shared" si="585"/>
        <v>5</v>
      </c>
    </row>
    <row r="1849" spans="1:38">
      <c r="A1849" s="1" t="s">
        <v>5</v>
      </c>
      <c r="C1849" s="1" t="s">
        <v>9</v>
      </c>
      <c r="D1849" s="1" t="str">
        <f t="shared" si="566"/>
        <v>Paper</v>
      </c>
      <c r="E1849">
        <f t="shared" si="567"/>
        <v>2</v>
      </c>
      <c r="F1849" t="str">
        <f t="shared" si="568"/>
        <v>Lose</v>
      </c>
      <c r="G1849">
        <f t="shared" si="569"/>
        <v>0</v>
      </c>
      <c r="H1849">
        <f t="shared" si="570"/>
        <v>2</v>
      </c>
      <c r="J1849" t="s">
        <v>14</v>
      </c>
      <c r="K1849" s="1" t="str">
        <f t="shared" si="571"/>
        <v>Scissors</v>
      </c>
      <c r="L1849">
        <f t="shared" si="572"/>
        <v>3</v>
      </c>
      <c r="M1849" t="str">
        <f t="shared" si="573"/>
        <v>Win</v>
      </c>
      <c r="N1849">
        <f t="shared" si="574"/>
        <v>6</v>
      </c>
      <c r="O1849">
        <f t="shared" si="575"/>
        <v>9</v>
      </c>
      <c r="Z1849" s="1" t="s">
        <v>9</v>
      </c>
      <c r="AA1849" s="1" t="str">
        <f t="shared" si="580"/>
        <v>Paper</v>
      </c>
      <c r="AB1849">
        <f t="shared" si="581"/>
        <v>2</v>
      </c>
      <c r="AC1849" t="str">
        <f t="shared" si="576"/>
        <v>Lose</v>
      </c>
      <c r="AD1849">
        <f t="shared" si="582"/>
        <v>0</v>
      </c>
      <c r="AE1849">
        <f t="shared" si="583"/>
        <v>2</v>
      </c>
      <c r="AG1849" t="s">
        <v>14</v>
      </c>
      <c r="AH1849" s="1" t="str">
        <f t="shared" si="577"/>
        <v>Scissors</v>
      </c>
      <c r="AI1849">
        <f t="shared" si="578"/>
        <v>3</v>
      </c>
      <c r="AJ1849" t="str">
        <f t="shared" si="579"/>
        <v>Win</v>
      </c>
      <c r="AK1849">
        <f t="shared" si="584"/>
        <v>6</v>
      </c>
      <c r="AL1849">
        <f t="shared" si="585"/>
        <v>9</v>
      </c>
    </row>
    <row r="1850" spans="1:38">
      <c r="A1850" s="1" t="s">
        <v>3</v>
      </c>
      <c r="C1850" s="1" t="s">
        <v>12</v>
      </c>
      <c r="D1850" s="1" t="str">
        <f t="shared" si="566"/>
        <v>Rock</v>
      </c>
      <c r="E1850">
        <f t="shared" si="567"/>
        <v>1</v>
      </c>
      <c r="F1850" t="str">
        <f t="shared" si="568"/>
        <v>Draw</v>
      </c>
      <c r="G1850">
        <f t="shared" si="569"/>
        <v>3</v>
      </c>
      <c r="H1850">
        <f t="shared" si="570"/>
        <v>4</v>
      </c>
      <c r="J1850" t="s">
        <v>10</v>
      </c>
      <c r="K1850" s="1" t="str">
        <f t="shared" si="571"/>
        <v>Rock</v>
      </c>
      <c r="L1850">
        <f t="shared" si="572"/>
        <v>1</v>
      </c>
      <c r="M1850" t="str">
        <f t="shared" si="573"/>
        <v>Draw</v>
      </c>
      <c r="N1850">
        <f t="shared" si="574"/>
        <v>3</v>
      </c>
      <c r="O1850">
        <f t="shared" si="575"/>
        <v>4</v>
      </c>
      <c r="Z1850" s="1" t="s">
        <v>12</v>
      </c>
      <c r="AA1850" s="1" t="str">
        <f t="shared" si="580"/>
        <v>Rock</v>
      </c>
      <c r="AB1850">
        <f t="shared" si="581"/>
        <v>1</v>
      </c>
      <c r="AC1850" t="str">
        <f t="shared" si="576"/>
        <v>Win</v>
      </c>
      <c r="AD1850">
        <f t="shared" si="582"/>
        <v>6</v>
      </c>
      <c r="AE1850">
        <f t="shared" si="583"/>
        <v>7</v>
      </c>
      <c r="AG1850" t="s">
        <v>10</v>
      </c>
      <c r="AH1850" s="1" t="str">
        <f t="shared" si="577"/>
        <v>Scissors</v>
      </c>
      <c r="AI1850">
        <f t="shared" si="578"/>
        <v>3</v>
      </c>
      <c r="AJ1850" t="str">
        <f t="shared" si="579"/>
        <v>Lose</v>
      </c>
      <c r="AK1850">
        <f t="shared" si="584"/>
        <v>0</v>
      </c>
      <c r="AL1850">
        <f t="shared" si="585"/>
        <v>3</v>
      </c>
    </row>
    <row r="1851" spans="1:38">
      <c r="A1851" s="1" t="s">
        <v>8</v>
      </c>
      <c r="C1851" s="1" t="s">
        <v>13</v>
      </c>
      <c r="D1851" s="1" t="str">
        <f t="shared" si="566"/>
        <v>Scissors</v>
      </c>
      <c r="E1851">
        <f t="shared" si="567"/>
        <v>3</v>
      </c>
      <c r="F1851" t="str">
        <f t="shared" si="568"/>
        <v>Win</v>
      </c>
      <c r="G1851">
        <f t="shared" si="569"/>
        <v>6</v>
      </c>
      <c r="H1851">
        <f t="shared" si="570"/>
        <v>9</v>
      </c>
      <c r="J1851" t="s">
        <v>11</v>
      </c>
      <c r="K1851" s="1" t="str">
        <f t="shared" si="571"/>
        <v>Paper</v>
      </c>
      <c r="L1851">
        <f t="shared" si="572"/>
        <v>2</v>
      </c>
      <c r="M1851" t="str">
        <f t="shared" si="573"/>
        <v>Lose</v>
      </c>
      <c r="N1851">
        <f t="shared" si="574"/>
        <v>0</v>
      </c>
      <c r="O1851">
        <f t="shared" si="575"/>
        <v>2</v>
      </c>
      <c r="Z1851" s="1" t="s">
        <v>13</v>
      </c>
      <c r="AA1851" s="1" t="str">
        <f t="shared" si="580"/>
        <v>Scissors</v>
      </c>
      <c r="AB1851">
        <f t="shared" si="581"/>
        <v>3</v>
      </c>
      <c r="AC1851" t="str">
        <f t="shared" si="576"/>
        <v>Draw</v>
      </c>
      <c r="AD1851">
        <f t="shared" si="582"/>
        <v>3</v>
      </c>
      <c r="AE1851">
        <f t="shared" si="583"/>
        <v>6</v>
      </c>
      <c r="AG1851" t="s">
        <v>11</v>
      </c>
      <c r="AH1851" s="1" t="str">
        <f t="shared" si="577"/>
        <v>Scissors</v>
      </c>
      <c r="AI1851">
        <f t="shared" si="578"/>
        <v>3</v>
      </c>
      <c r="AJ1851" t="str">
        <f t="shared" si="579"/>
        <v>Draw</v>
      </c>
      <c r="AK1851">
        <f t="shared" si="584"/>
        <v>3</v>
      </c>
      <c r="AL1851">
        <f t="shared" si="585"/>
        <v>6</v>
      </c>
    </row>
    <row r="1852" spans="1:38">
      <c r="A1852" s="1" t="s">
        <v>2</v>
      </c>
      <c r="C1852" s="1" t="s">
        <v>12</v>
      </c>
      <c r="D1852" s="1" t="str">
        <f t="shared" si="566"/>
        <v>Rock</v>
      </c>
      <c r="E1852">
        <f t="shared" si="567"/>
        <v>1</v>
      </c>
      <c r="F1852" t="str">
        <f t="shared" si="568"/>
        <v>Lose</v>
      </c>
      <c r="G1852">
        <f t="shared" si="569"/>
        <v>0</v>
      </c>
      <c r="H1852">
        <f t="shared" si="570"/>
        <v>1</v>
      </c>
      <c r="J1852" t="s">
        <v>11</v>
      </c>
      <c r="K1852" s="1" t="str">
        <f t="shared" si="571"/>
        <v>Paper</v>
      </c>
      <c r="L1852">
        <f t="shared" si="572"/>
        <v>2</v>
      </c>
      <c r="M1852" t="str">
        <f t="shared" si="573"/>
        <v>Win</v>
      </c>
      <c r="N1852">
        <f t="shared" si="574"/>
        <v>6</v>
      </c>
      <c r="O1852">
        <f t="shared" si="575"/>
        <v>8</v>
      </c>
      <c r="Z1852" s="1" t="s">
        <v>12</v>
      </c>
      <c r="AA1852" s="1" t="str">
        <f t="shared" si="580"/>
        <v>Rock</v>
      </c>
      <c r="AB1852">
        <f t="shared" si="581"/>
        <v>1</v>
      </c>
      <c r="AC1852" t="str">
        <f t="shared" si="576"/>
        <v>Draw</v>
      </c>
      <c r="AD1852">
        <f t="shared" si="582"/>
        <v>3</v>
      </c>
      <c r="AE1852">
        <f t="shared" si="583"/>
        <v>4</v>
      </c>
      <c r="AG1852" t="s">
        <v>11</v>
      </c>
      <c r="AH1852" s="1" t="str">
        <f t="shared" si="577"/>
        <v>Rock</v>
      </c>
      <c r="AI1852">
        <f t="shared" si="578"/>
        <v>1</v>
      </c>
      <c r="AJ1852" t="str">
        <f t="shared" si="579"/>
        <v>Draw</v>
      </c>
      <c r="AK1852">
        <f t="shared" si="584"/>
        <v>3</v>
      </c>
      <c r="AL1852">
        <f t="shared" si="585"/>
        <v>4</v>
      </c>
    </row>
    <row r="1853" spans="1:38">
      <c r="A1853" s="1" t="s">
        <v>2</v>
      </c>
      <c r="C1853" s="1" t="s">
        <v>12</v>
      </c>
      <c r="D1853" s="1" t="str">
        <f t="shared" si="566"/>
        <v>Rock</v>
      </c>
      <c r="E1853">
        <f t="shared" si="567"/>
        <v>1</v>
      </c>
      <c r="F1853" t="str">
        <f t="shared" si="568"/>
        <v>Lose</v>
      </c>
      <c r="G1853">
        <f t="shared" si="569"/>
        <v>0</v>
      </c>
      <c r="H1853">
        <f t="shared" si="570"/>
        <v>1</v>
      </c>
      <c r="J1853" t="s">
        <v>11</v>
      </c>
      <c r="K1853" s="1" t="str">
        <f t="shared" si="571"/>
        <v>Paper</v>
      </c>
      <c r="L1853">
        <f t="shared" si="572"/>
        <v>2</v>
      </c>
      <c r="M1853" t="str">
        <f t="shared" si="573"/>
        <v>Win</v>
      </c>
      <c r="N1853">
        <f t="shared" si="574"/>
        <v>6</v>
      </c>
      <c r="O1853">
        <f t="shared" si="575"/>
        <v>8</v>
      </c>
      <c r="Z1853" s="1" t="s">
        <v>12</v>
      </c>
      <c r="AA1853" s="1" t="str">
        <f t="shared" si="580"/>
        <v>Rock</v>
      </c>
      <c r="AB1853">
        <f t="shared" si="581"/>
        <v>1</v>
      </c>
      <c r="AC1853" t="str">
        <f t="shared" si="576"/>
        <v>Draw</v>
      </c>
      <c r="AD1853">
        <f t="shared" si="582"/>
        <v>3</v>
      </c>
      <c r="AE1853">
        <f t="shared" si="583"/>
        <v>4</v>
      </c>
      <c r="AG1853" t="s">
        <v>11</v>
      </c>
      <c r="AH1853" s="1" t="str">
        <f t="shared" si="577"/>
        <v>Rock</v>
      </c>
      <c r="AI1853">
        <f t="shared" si="578"/>
        <v>1</v>
      </c>
      <c r="AJ1853" t="str">
        <f t="shared" si="579"/>
        <v>Draw</v>
      </c>
      <c r="AK1853">
        <f t="shared" si="584"/>
        <v>3</v>
      </c>
      <c r="AL1853">
        <f t="shared" si="585"/>
        <v>4</v>
      </c>
    </row>
    <row r="1854" spans="1:38">
      <c r="A1854" s="1" t="s">
        <v>1</v>
      </c>
      <c r="C1854" s="1" t="s">
        <v>9</v>
      </c>
      <c r="D1854" s="1" t="str">
        <f t="shared" si="566"/>
        <v>Paper</v>
      </c>
      <c r="E1854">
        <f t="shared" si="567"/>
        <v>2</v>
      </c>
      <c r="F1854" t="str">
        <f t="shared" si="568"/>
        <v>Draw</v>
      </c>
      <c r="G1854">
        <f t="shared" si="569"/>
        <v>3</v>
      </c>
      <c r="H1854">
        <f t="shared" si="570"/>
        <v>5</v>
      </c>
      <c r="J1854" t="s">
        <v>11</v>
      </c>
      <c r="K1854" s="1" t="str">
        <f t="shared" si="571"/>
        <v>Paper</v>
      </c>
      <c r="L1854">
        <f t="shared" si="572"/>
        <v>2</v>
      </c>
      <c r="M1854" t="str">
        <f t="shared" si="573"/>
        <v>Draw</v>
      </c>
      <c r="N1854">
        <f t="shared" si="574"/>
        <v>3</v>
      </c>
      <c r="O1854">
        <f t="shared" si="575"/>
        <v>5</v>
      </c>
      <c r="Z1854" s="1" t="s">
        <v>9</v>
      </c>
      <c r="AA1854" s="1" t="str">
        <f t="shared" si="580"/>
        <v>Paper</v>
      </c>
      <c r="AB1854">
        <f t="shared" si="581"/>
        <v>2</v>
      </c>
      <c r="AC1854" t="str">
        <f t="shared" si="576"/>
        <v>Draw</v>
      </c>
      <c r="AD1854">
        <f t="shared" si="582"/>
        <v>3</v>
      </c>
      <c r="AE1854">
        <f t="shared" si="583"/>
        <v>5</v>
      </c>
      <c r="AG1854" t="s">
        <v>11</v>
      </c>
      <c r="AH1854" s="1" t="str">
        <f t="shared" si="577"/>
        <v>Paper</v>
      </c>
      <c r="AI1854">
        <f t="shared" si="578"/>
        <v>2</v>
      </c>
      <c r="AJ1854" t="str">
        <f t="shared" si="579"/>
        <v>Draw</v>
      </c>
      <c r="AK1854">
        <f t="shared" si="584"/>
        <v>3</v>
      </c>
      <c r="AL1854">
        <f t="shared" si="585"/>
        <v>5</v>
      </c>
    </row>
    <row r="1855" spans="1:38">
      <c r="A1855" s="1" t="s">
        <v>2</v>
      </c>
      <c r="C1855" s="1" t="s">
        <v>12</v>
      </c>
      <c r="D1855" s="1" t="str">
        <f t="shared" si="566"/>
        <v>Rock</v>
      </c>
      <c r="E1855">
        <f t="shared" si="567"/>
        <v>1</v>
      </c>
      <c r="F1855" t="str">
        <f t="shared" si="568"/>
        <v>Lose</v>
      </c>
      <c r="G1855">
        <f t="shared" si="569"/>
        <v>0</v>
      </c>
      <c r="H1855">
        <f t="shared" si="570"/>
        <v>1</v>
      </c>
      <c r="J1855" t="s">
        <v>11</v>
      </c>
      <c r="K1855" s="1" t="str">
        <f t="shared" si="571"/>
        <v>Paper</v>
      </c>
      <c r="L1855">
        <f t="shared" si="572"/>
        <v>2</v>
      </c>
      <c r="M1855" t="str">
        <f t="shared" si="573"/>
        <v>Win</v>
      </c>
      <c r="N1855">
        <f t="shared" si="574"/>
        <v>6</v>
      </c>
      <c r="O1855">
        <f t="shared" si="575"/>
        <v>8</v>
      </c>
      <c r="Z1855" s="1" t="s">
        <v>12</v>
      </c>
      <c r="AA1855" s="1" t="str">
        <f t="shared" si="580"/>
        <v>Rock</v>
      </c>
      <c r="AB1855">
        <f t="shared" si="581"/>
        <v>1</v>
      </c>
      <c r="AC1855" t="str">
        <f t="shared" si="576"/>
        <v>Draw</v>
      </c>
      <c r="AD1855">
        <f t="shared" si="582"/>
        <v>3</v>
      </c>
      <c r="AE1855">
        <f t="shared" si="583"/>
        <v>4</v>
      </c>
      <c r="AG1855" t="s">
        <v>11</v>
      </c>
      <c r="AH1855" s="1" t="str">
        <f t="shared" si="577"/>
        <v>Rock</v>
      </c>
      <c r="AI1855">
        <f t="shared" si="578"/>
        <v>1</v>
      </c>
      <c r="AJ1855" t="str">
        <f t="shared" si="579"/>
        <v>Draw</v>
      </c>
      <c r="AK1855">
        <f t="shared" si="584"/>
        <v>3</v>
      </c>
      <c r="AL1855">
        <f t="shared" si="585"/>
        <v>4</v>
      </c>
    </row>
    <row r="1856" spans="1:38">
      <c r="A1856" s="1" t="s">
        <v>3</v>
      </c>
      <c r="C1856" s="1" t="s">
        <v>12</v>
      </c>
      <c r="D1856" s="1" t="str">
        <f t="shared" si="566"/>
        <v>Rock</v>
      </c>
      <c r="E1856">
        <f t="shared" si="567"/>
        <v>1</v>
      </c>
      <c r="F1856" t="str">
        <f t="shared" si="568"/>
        <v>Draw</v>
      </c>
      <c r="G1856">
        <f t="shared" si="569"/>
        <v>3</v>
      </c>
      <c r="H1856">
        <f t="shared" si="570"/>
        <v>4</v>
      </c>
      <c r="J1856" t="s">
        <v>10</v>
      </c>
      <c r="K1856" s="1" t="str">
        <f t="shared" si="571"/>
        <v>Rock</v>
      </c>
      <c r="L1856">
        <f t="shared" si="572"/>
        <v>1</v>
      </c>
      <c r="M1856" t="str">
        <f t="shared" si="573"/>
        <v>Draw</v>
      </c>
      <c r="N1856">
        <f t="shared" si="574"/>
        <v>3</v>
      </c>
      <c r="O1856">
        <f t="shared" si="575"/>
        <v>4</v>
      </c>
      <c r="Z1856" s="1" t="s">
        <v>12</v>
      </c>
      <c r="AA1856" s="1" t="str">
        <f t="shared" si="580"/>
        <v>Rock</v>
      </c>
      <c r="AB1856">
        <f t="shared" si="581"/>
        <v>1</v>
      </c>
      <c r="AC1856" t="str">
        <f t="shared" si="576"/>
        <v>Win</v>
      </c>
      <c r="AD1856">
        <f t="shared" si="582"/>
        <v>6</v>
      </c>
      <c r="AE1856">
        <f t="shared" si="583"/>
        <v>7</v>
      </c>
      <c r="AG1856" t="s">
        <v>10</v>
      </c>
      <c r="AH1856" s="1" t="str">
        <f t="shared" si="577"/>
        <v>Scissors</v>
      </c>
      <c r="AI1856">
        <f t="shared" si="578"/>
        <v>3</v>
      </c>
      <c r="AJ1856" t="str">
        <f t="shared" si="579"/>
        <v>Lose</v>
      </c>
      <c r="AK1856">
        <f t="shared" si="584"/>
        <v>0</v>
      </c>
      <c r="AL1856">
        <f t="shared" si="585"/>
        <v>3</v>
      </c>
    </row>
    <row r="1857" spans="1:38">
      <c r="A1857" s="1" t="s">
        <v>6</v>
      </c>
      <c r="C1857" s="1" t="s">
        <v>12</v>
      </c>
      <c r="D1857" s="1" t="str">
        <f t="shared" si="566"/>
        <v>Rock</v>
      </c>
      <c r="E1857">
        <f t="shared" si="567"/>
        <v>1</v>
      </c>
      <c r="F1857" t="str">
        <f t="shared" si="568"/>
        <v>Win</v>
      </c>
      <c r="G1857">
        <f t="shared" si="569"/>
        <v>6</v>
      </c>
      <c r="H1857">
        <f t="shared" si="570"/>
        <v>7</v>
      </c>
      <c r="J1857" t="s">
        <v>14</v>
      </c>
      <c r="K1857" s="1" t="str">
        <f t="shared" si="571"/>
        <v>Scissors</v>
      </c>
      <c r="L1857">
        <f t="shared" si="572"/>
        <v>3</v>
      </c>
      <c r="M1857" t="str">
        <f t="shared" si="573"/>
        <v>Lose</v>
      </c>
      <c r="N1857">
        <f t="shared" si="574"/>
        <v>0</v>
      </c>
      <c r="O1857">
        <f t="shared" si="575"/>
        <v>3</v>
      </c>
      <c r="Z1857" s="1" t="s">
        <v>12</v>
      </c>
      <c r="AA1857" s="1" t="str">
        <f t="shared" si="580"/>
        <v>Rock</v>
      </c>
      <c r="AB1857">
        <f t="shared" si="581"/>
        <v>1</v>
      </c>
      <c r="AC1857" t="str">
        <f t="shared" si="576"/>
        <v>Lose</v>
      </c>
      <c r="AD1857">
        <f t="shared" si="582"/>
        <v>0</v>
      </c>
      <c r="AE1857">
        <f t="shared" si="583"/>
        <v>1</v>
      </c>
      <c r="AG1857" t="s">
        <v>14</v>
      </c>
      <c r="AH1857" s="1" t="str">
        <f t="shared" si="577"/>
        <v>Paper</v>
      </c>
      <c r="AI1857">
        <f t="shared" si="578"/>
        <v>2</v>
      </c>
      <c r="AJ1857" t="str">
        <f t="shared" si="579"/>
        <v>Win</v>
      </c>
      <c r="AK1857">
        <f t="shared" si="584"/>
        <v>6</v>
      </c>
      <c r="AL1857">
        <f t="shared" si="585"/>
        <v>8</v>
      </c>
    </row>
    <row r="1858" spans="1:38">
      <c r="A1858" s="1" t="s">
        <v>5</v>
      </c>
      <c r="C1858" s="1" t="s">
        <v>9</v>
      </c>
      <c r="D1858" s="1" t="str">
        <f t="shared" si="566"/>
        <v>Paper</v>
      </c>
      <c r="E1858">
        <f t="shared" si="567"/>
        <v>2</v>
      </c>
      <c r="F1858" t="str">
        <f t="shared" si="568"/>
        <v>Lose</v>
      </c>
      <c r="G1858">
        <f t="shared" si="569"/>
        <v>0</v>
      </c>
      <c r="H1858">
        <f t="shared" si="570"/>
        <v>2</v>
      </c>
      <c r="J1858" t="s">
        <v>14</v>
      </c>
      <c r="K1858" s="1" t="str">
        <f t="shared" si="571"/>
        <v>Scissors</v>
      </c>
      <c r="L1858">
        <f t="shared" si="572"/>
        <v>3</v>
      </c>
      <c r="M1858" t="str">
        <f t="shared" si="573"/>
        <v>Win</v>
      </c>
      <c r="N1858">
        <f t="shared" si="574"/>
        <v>6</v>
      </c>
      <c r="O1858">
        <f t="shared" si="575"/>
        <v>9</v>
      </c>
      <c r="Z1858" s="1" t="s">
        <v>9</v>
      </c>
      <c r="AA1858" s="1" t="str">
        <f t="shared" si="580"/>
        <v>Paper</v>
      </c>
      <c r="AB1858">
        <f t="shared" si="581"/>
        <v>2</v>
      </c>
      <c r="AC1858" t="str">
        <f t="shared" si="576"/>
        <v>Lose</v>
      </c>
      <c r="AD1858">
        <f t="shared" si="582"/>
        <v>0</v>
      </c>
      <c r="AE1858">
        <f t="shared" si="583"/>
        <v>2</v>
      </c>
      <c r="AG1858" t="s">
        <v>14</v>
      </c>
      <c r="AH1858" s="1" t="str">
        <f t="shared" si="577"/>
        <v>Scissors</v>
      </c>
      <c r="AI1858">
        <f t="shared" si="578"/>
        <v>3</v>
      </c>
      <c r="AJ1858" t="str">
        <f t="shared" si="579"/>
        <v>Win</v>
      </c>
      <c r="AK1858">
        <f t="shared" si="584"/>
        <v>6</v>
      </c>
      <c r="AL1858">
        <f t="shared" si="585"/>
        <v>9</v>
      </c>
    </row>
    <row r="1859" spans="1:38">
      <c r="A1859" s="1" t="s">
        <v>7</v>
      </c>
      <c r="C1859" s="1" t="s">
        <v>13</v>
      </c>
      <c r="D1859" s="1" t="str">
        <f t="shared" ref="D1859:D1922" si="586">INDEX(Q:S,MATCH(C1859,Q:Q,0),2)</f>
        <v>Scissors</v>
      </c>
      <c r="E1859">
        <f t="shared" ref="E1859:E1922" si="587">INDEX(Q:S,MATCH(C1859,Q:Q,0),3)</f>
        <v>3</v>
      </c>
      <c r="F1859" t="str">
        <f t="shared" ref="F1859:F1922" si="588">IF(D1859=K1859,"Draw",IF(INDEX(Q:T,MATCH(D1859,R:R,0),4)=K1859,"Lose","Win"))</f>
        <v>Draw</v>
      </c>
      <c r="G1859">
        <f t="shared" ref="G1859:G1922" si="589">INDEX(V:W,MATCH(F1859,V:V,0),2)</f>
        <v>3</v>
      </c>
      <c r="H1859">
        <f t="shared" ref="H1859:H1922" si="590">SUM(E1859,G1859)</f>
        <v>6</v>
      </c>
      <c r="J1859" t="s">
        <v>14</v>
      </c>
      <c r="K1859" s="1" t="str">
        <f t="shared" ref="K1859:K1922" si="591">INDEX(Q:S,MATCH(J1859,Q:Q,0),2)</f>
        <v>Scissors</v>
      </c>
      <c r="L1859">
        <f t="shared" ref="L1859:L1922" si="592">INDEX(Q:S,MATCH(J1859,Q:Q,0),3)</f>
        <v>3</v>
      </c>
      <c r="M1859" t="str">
        <f t="shared" ref="M1859:M1922" si="593">IF(F1859="Draw","Draw",IF(F1859="Win","Lose","Win"))</f>
        <v>Draw</v>
      </c>
      <c r="N1859">
        <f t="shared" ref="N1859:N1922" si="594">INDEX(V:W,MATCH(M1859,V:V,0),2)</f>
        <v>3</v>
      </c>
      <c r="O1859">
        <f t="shared" ref="O1859:O1922" si="595">SUM(L1859,N1859)</f>
        <v>6</v>
      </c>
      <c r="Z1859" s="1" t="s">
        <v>13</v>
      </c>
      <c r="AA1859" s="1" t="str">
        <f t="shared" si="580"/>
        <v>Scissors</v>
      </c>
      <c r="AB1859">
        <f t="shared" si="581"/>
        <v>3</v>
      </c>
      <c r="AC1859" t="str">
        <f t="shared" ref="AC1859:AC1922" si="596">IF(AJ1859="Draw","Draw",IF(AJ1859="Win","Lose","Win"))</f>
        <v>Lose</v>
      </c>
      <c r="AD1859">
        <f t="shared" si="582"/>
        <v>0</v>
      </c>
      <c r="AE1859">
        <f t="shared" si="583"/>
        <v>3</v>
      </c>
      <c r="AG1859" t="s">
        <v>14</v>
      </c>
      <c r="AH1859" s="1" t="str">
        <f t="shared" ref="AH1859:AH1922" si="597">IF(AJ1859="Draw",AA1859,IF(AJ1859="Win",INDEX(AN:AQ,MATCH(AA1859,AO:AO,0),4),INDEX(AN:AQ,MATCH(AA1859,AQ:AQ,0),2)))</f>
        <v>Rock</v>
      </c>
      <c r="AI1859">
        <f t="shared" ref="AI1859:AI1922" si="598">INDEX(AN:AP,MATCH(AH1859,AO:AO,0),3)</f>
        <v>1</v>
      </c>
      <c r="AJ1859" t="str">
        <f t="shared" ref="AJ1859:AJ1922" si="599">INDEX(AS:AU,MATCH(AG1859,AU:AU,0),1)</f>
        <v>Win</v>
      </c>
      <c r="AK1859">
        <f t="shared" si="584"/>
        <v>6</v>
      </c>
      <c r="AL1859">
        <f t="shared" si="585"/>
        <v>7</v>
      </c>
    </row>
    <row r="1860" spans="1:38">
      <c r="A1860" s="1" t="s">
        <v>2</v>
      </c>
      <c r="C1860" s="1" t="s">
        <v>12</v>
      </c>
      <c r="D1860" s="1" t="str">
        <f t="shared" si="586"/>
        <v>Rock</v>
      </c>
      <c r="E1860">
        <f t="shared" si="587"/>
        <v>1</v>
      </c>
      <c r="F1860" t="str">
        <f t="shared" si="588"/>
        <v>Lose</v>
      </c>
      <c r="G1860">
        <f t="shared" si="589"/>
        <v>0</v>
      </c>
      <c r="H1860">
        <f t="shared" si="590"/>
        <v>1</v>
      </c>
      <c r="J1860" t="s">
        <v>11</v>
      </c>
      <c r="K1860" s="1" t="str">
        <f t="shared" si="591"/>
        <v>Paper</v>
      </c>
      <c r="L1860">
        <f t="shared" si="592"/>
        <v>2</v>
      </c>
      <c r="M1860" t="str">
        <f t="shared" si="593"/>
        <v>Win</v>
      </c>
      <c r="N1860">
        <f t="shared" si="594"/>
        <v>6</v>
      </c>
      <c r="O1860">
        <f t="shared" si="595"/>
        <v>8</v>
      </c>
      <c r="Z1860" s="1" t="s">
        <v>12</v>
      </c>
      <c r="AA1860" s="1" t="str">
        <f t="shared" si="580"/>
        <v>Rock</v>
      </c>
      <c r="AB1860">
        <f t="shared" si="581"/>
        <v>1</v>
      </c>
      <c r="AC1860" t="str">
        <f t="shared" si="596"/>
        <v>Draw</v>
      </c>
      <c r="AD1860">
        <f t="shared" si="582"/>
        <v>3</v>
      </c>
      <c r="AE1860">
        <f t="shared" si="583"/>
        <v>4</v>
      </c>
      <c r="AG1860" t="s">
        <v>11</v>
      </c>
      <c r="AH1860" s="1" t="str">
        <f t="shared" si="597"/>
        <v>Rock</v>
      </c>
      <c r="AI1860">
        <f t="shared" si="598"/>
        <v>1</v>
      </c>
      <c r="AJ1860" t="str">
        <f t="shared" si="599"/>
        <v>Draw</v>
      </c>
      <c r="AK1860">
        <f t="shared" si="584"/>
        <v>3</v>
      </c>
      <c r="AL1860">
        <f t="shared" si="585"/>
        <v>4</v>
      </c>
    </row>
    <row r="1861" spans="1:38">
      <c r="A1861" s="1" t="s">
        <v>1</v>
      </c>
      <c r="C1861" s="1" t="s">
        <v>9</v>
      </c>
      <c r="D1861" s="1" t="str">
        <f t="shared" si="586"/>
        <v>Paper</v>
      </c>
      <c r="E1861">
        <f t="shared" si="587"/>
        <v>2</v>
      </c>
      <c r="F1861" t="str">
        <f t="shared" si="588"/>
        <v>Draw</v>
      </c>
      <c r="G1861">
        <f t="shared" si="589"/>
        <v>3</v>
      </c>
      <c r="H1861">
        <f t="shared" si="590"/>
        <v>5</v>
      </c>
      <c r="J1861" t="s">
        <v>11</v>
      </c>
      <c r="K1861" s="1" t="str">
        <f t="shared" si="591"/>
        <v>Paper</v>
      </c>
      <c r="L1861">
        <f t="shared" si="592"/>
        <v>2</v>
      </c>
      <c r="M1861" t="str">
        <f t="shared" si="593"/>
        <v>Draw</v>
      </c>
      <c r="N1861">
        <f t="shared" si="594"/>
        <v>3</v>
      </c>
      <c r="O1861">
        <f t="shared" si="595"/>
        <v>5</v>
      </c>
      <c r="Z1861" s="1" t="s">
        <v>9</v>
      </c>
      <c r="AA1861" s="1" t="str">
        <f t="shared" si="580"/>
        <v>Paper</v>
      </c>
      <c r="AB1861">
        <f t="shared" si="581"/>
        <v>2</v>
      </c>
      <c r="AC1861" t="str">
        <f t="shared" si="596"/>
        <v>Draw</v>
      </c>
      <c r="AD1861">
        <f t="shared" si="582"/>
        <v>3</v>
      </c>
      <c r="AE1861">
        <f t="shared" si="583"/>
        <v>5</v>
      </c>
      <c r="AG1861" t="s">
        <v>11</v>
      </c>
      <c r="AH1861" s="1" t="str">
        <f t="shared" si="597"/>
        <v>Paper</v>
      </c>
      <c r="AI1861">
        <f t="shared" si="598"/>
        <v>2</v>
      </c>
      <c r="AJ1861" t="str">
        <f t="shared" si="599"/>
        <v>Draw</v>
      </c>
      <c r="AK1861">
        <f t="shared" si="584"/>
        <v>3</v>
      </c>
      <c r="AL1861">
        <f t="shared" si="585"/>
        <v>5</v>
      </c>
    </row>
    <row r="1862" spans="1:38">
      <c r="A1862" s="1" t="s">
        <v>5</v>
      </c>
      <c r="C1862" s="1" t="s">
        <v>9</v>
      </c>
      <c r="D1862" s="1" t="str">
        <f t="shared" si="586"/>
        <v>Paper</v>
      </c>
      <c r="E1862">
        <f t="shared" si="587"/>
        <v>2</v>
      </c>
      <c r="F1862" t="str">
        <f t="shared" si="588"/>
        <v>Lose</v>
      </c>
      <c r="G1862">
        <f t="shared" si="589"/>
        <v>0</v>
      </c>
      <c r="H1862">
        <f t="shared" si="590"/>
        <v>2</v>
      </c>
      <c r="J1862" t="s">
        <v>14</v>
      </c>
      <c r="K1862" s="1" t="str">
        <f t="shared" si="591"/>
        <v>Scissors</v>
      </c>
      <c r="L1862">
        <f t="shared" si="592"/>
        <v>3</v>
      </c>
      <c r="M1862" t="str">
        <f t="shared" si="593"/>
        <v>Win</v>
      </c>
      <c r="N1862">
        <f t="shared" si="594"/>
        <v>6</v>
      </c>
      <c r="O1862">
        <f t="shared" si="595"/>
        <v>9</v>
      </c>
      <c r="Z1862" s="1" t="s">
        <v>9</v>
      </c>
      <c r="AA1862" s="1" t="str">
        <f t="shared" si="580"/>
        <v>Paper</v>
      </c>
      <c r="AB1862">
        <f t="shared" si="581"/>
        <v>2</v>
      </c>
      <c r="AC1862" t="str">
        <f t="shared" si="596"/>
        <v>Lose</v>
      </c>
      <c r="AD1862">
        <f t="shared" si="582"/>
        <v>0</v>
      </c>
      <c r="AE1862">
        <f t="shared" si="583"/>
        <v>2</v>
      </c>
      <c r="AG1862" t="s">
        <v>14</v>
      </c>
      <c r="AH1862" s="1" t="str">
        <f t="shared" si="597"/>
        <v>Scissors</v>
      </c>
      <c r="AI1862">
        <f t="shared" si="598"/>
        <v>3</v>
      </c>
      <c r="AJ1862" t="str">
        <f t="shared" si="599"/>
        <v>Win</v>
      </c>
      <c r="AK1862">
        <f t="shared" si="584"/>
        <v>6</v>
      </c>
      <c r="AL1862">
        <f t="shared" si="585"/>
        <v>9</v>
      </c>
    </row>
    <row r="1863" spans="1:38">
      <c r="A1863" s="1" t="s">
        <v>1</v>
      </c>
      <c r="C1863" s="1" t="s">
        <v>9</v>
      </c>
      <c r="D1863" s="1" t="str">
        <f t="shared" si="586"/>
        <v>Paper</v>
      </c>
      <c r="E1863">
        <f t="shared" si="587"/>
        <v>2</v>
      </c>
      <c r="F1863" t="str">
        <f t="shared" si="588"/>
        <v>Draw</v>
      </c>
      <c r="G1863">
        <f t="shared" si="589"/>
        <v>3</v>
      </c>
      <c r="H1863">
        <f t="shared" si="590"/>
        <v>5</v>
      </c>
      <c r="J1863" t="s">
        <v>11</v>
      </c>
      <c r="K1863" s="1" t="str">
        <f t="shared" si="591"/>
        <v>Paper</v>
      </c>
      <c r="L1863">
        <f t="shared" si="592"/>
        <v>2</v>
      </c>
      <c r="M1863" t="str">
        <f t="shared" si="593"/>
        <v>Draw</v>
      </c>
      <c r="N1863">
        <f t="shared" si="594"/>
        <v>3</v>
      </c>
      <c r="O1863">
        <f t="shared" si="595"/>
        <v>5</v>
      </c>
      <c r="Z1863" s="1" t="s">
        <v>9</v>
      </c>
      <c r="AA1863" s="1" t="str">
        <f t="shared" si="580"/>
        <v>Paper</v>
      </c>
      <c r="AB1863">
        <f t="shared" si="581"/>
        <v>2</v>
      </c>
      <c r="AC1863" t="str">
        <f t="shared" si="596"/>
        <v>Draw</v>
      </c>
      <c r="AD1863">
        <f t="shared" si="582"/>
        <v>3</v>
      </c>
      <c r="AE1863">
        <f t="shared" si="583"/>
        <v>5</v>
      </c>
      <c r="AG1863" t="s">
        <v>11</v>
      </c>
      <c r="AH1863" s="1" t="str">
        <f t="shared" si="597"/>
        <v>Paper</v>
      </c>
      <c r="AI1863">
        <f t="shared" si="598"/>
        <v>2</v>
      </c>
      <c r="AJ1863" t="str">
        <f t="shared" si="599"/>
        <v>Draw</v>
      </c>
      <c r="AK1863">
        <f t="shared" si="584"/>
        <v>3</v>
      </c>
      <c r="AL1863">
        <f t="shared" si="585"/>
        <v>5</v>
      </c>
    </row>
    <row r="1864" spans="1:38">
      <c r="A1864" s="1" t="s">
        <v>1</v>
      </c>
      <c r="C1864" s="1" t="s">
        <v>9</v>
      </c>
      <c r="D1864" s="1" t="str">
        <f t="shared" si="586"/>
        <v>Paper</v>
      </c>
      <c r="E1864">
        <f t="shared" si="587"/>
        <v>2</v>
      </c>
      <c r="F1864" t="str">
        <f t="shared" si="588"/>
        <v>Draw</v>
      </c>
      <c r="G1864">
        <f t="shared" si="589"/>
        <v>3</v>
      </c>
      <c r="H1864">
        <f t="shared" si="590"/>
        <v>5</v>
      </c>
      <c r="J1864" t="s">
        <v>11</v>
      </c>
      <c r="K1864" s="1" t="str">
        <f t="shared" si="591"/>
        <v>Paper</v>
      </c>
      <c r="L1864">
        <f t="shared" si="592"/>
        <v>2</v>
      </c>
      <c r="M1864" t="str">
        <f t="shared" si="593"/>
        <v>Draw</v>
      </c>
      <c r="N1864">
        <f t="shared" si="594"/>
        <v>3</v>
      </c>
      <c r="O1864">
        <f t="shared" si="595"/>
        <v>5</v>
      </c>
      <c r="Z1864" s="1" t="s">
        <v>9</v>
      </c>
      <c r="AA1864" s="1" t="str">
        <f t="shared" si="580"/>
        <v>Paper</v>
      </c>
      <c r="AB1864">
        <f t="shared" si="581"/>
        <v>2</v>
      </c>
      <c r="AC1864" t="str">
        <f t="shared" si="596"/>
        <v>Draw</v>
      </c>
      <c r="AD1864">
        <f t="shared" si="582"/>
        <v>3</v>
      </c>
      <c r="AE1864">
        <f t="shared" si="583"/>
        <v>5</v>
      </c>
      <c r="AG1864" t="s">
        <v>11</v>
      </c>
      <c r="AH1864" s="1" t="str">
        <f t="shared" si="597"/>
        <v>Paper</v>
      </c>
      <c r="AI1864">
        <f t="shared" si="598"/>
        <v>2</v>
      </c>
      <c r="AJ1864" t="str">
        <f t="shared" si="599"/>
        <v>Draw</v>
      </c>
      <c r="AK1864">
        <f t="shared" si="584"/>
        <v>3</v>
      </c>
      <c r="AL1864">
        <f t="shared" si="585"/>
        <v>5</v>
      </c>
    </row>
    <row r="1865" spans="1:38">
      <c r="A1865" s="1" t="s">
        <v>5</v>
      </c>
      <c r="C1865" s="1" t="s">
        <v>9</v>
      </c>
      <c r="D1865" s="1" t="str">
        <f t="shared" si="586"/>
        <v>Paper</v>
      </c>
      <c r="E1865">
        <f t="shared" si="587"/>
        <v>2</v>
      </c>
      <c r="F1865" t="str">
        <f t="shared" si="588"/>
        <v>Lose</v>
      </c>
      <c r="G1865">
        <f t="shared" si="589"/>
        <v>0</v>
      </c>
      <c r="H1865">
        <f t="shared" si="590"/>
        <v>2</v>
      </c>
      <c r="J1865" t="s">
        <v>14</v>
      </c>
      <c r="K1865" s="1" t="str">
        <f t="shared" si="591"/>
        <v>Scissors</v>
      </c>
      <c r="L1865">
        <f t="shared" si="592"/>
        <v>3</v>
      </c>
      <c r="M1865" t="str">
        <f t="shared" si="593"/>
        <v>Win</v>
      </c>
      <c r="N1865">
        <f t="shared" si="594"/>
        <v>6</v>
      </c>
      <c r="O1865">
        <f t="shared" si="595"/>
        <v>9</v>
      </c>
      <c r="Z1865" s="1" t="s">
        <v>9</v>
      </c>
      <c r="AA1865" s="1" t="str">
        <f t="shared" ref="AA1865:AA1928" si="600">INDEX(AN:AP,MATCH(Z1865,AN:AN,0),2)</f>
        <v>Paper</v>
      </c>
      <c r="AB1865">
        <f t="shared" ref="AB1865:AB1928" si="601">INDEX(AN:AP,MATCH(Z1865,AN:AN,0),3)</f>
        <v>2</v>
      </c>
      <c r="AC1865" t="str">
        <f t="shared" si="596"/>
        <v>Lose</v>
      </c>
      <c r="AD1865">
        <f t="shared" ref="AD1865:AD1928" si="602">INDEX(AS:AT,MATCH(AC1865,AS:AS,0),2)</f>
        <v>0</v>
      </c>
      <c r="AE1865">
        <f t="shared" ref="AE1865:AE1928" si="603">SUM(AB1865,AD1865)</f>
        <v>2</v>
      </c>
      <c r="AG1865" t="s">
        <v>14</v>
      </c>
      <c r="AH1865" s="1" t="str">
        <f t="shared" si="597"/>
        <v>Scissors</v>
      </c>
      <c r="AI1865">
        <f t="shared" si="598"/>
        <v>3</v>
      </c>
      <c r="AJ1865" t="str">
        <f t="shared" si="599"/>
        <v>Win</v>
      </c>
      <c r="AK1865">
        <f t="shared" ref="AK1865:AK1928" si="604">INDEX(AS:AT,MATCH(AJ1865,AS:AS,0),2)</f>
        <v>6</v>
      </c>
      <c r="AL1865">
        <f t="shared" ref="AL1865:AL1928" si="605">SUM(AI1865,AK1865)</f>
        <v>9</v>
      </c>
    </row>
    <row r="1866" spans="1:38">
      <c r="A1866" s="1" t="s">
        <v>0</v>
      </c>
      <c r="C1866" s="1" t="s">
        <v>9</v>
      </c>
      <c r="D1866" s="1" t="str">
        <f t="shared" si="586"/>
        <v>Paper</v>
      </c>
      <c r="E1866">
        <f t="shared" si="587"/>
        <v>2</v>
      </c>
      <c r="F1866" t="str">
        <f t="shared" si="588"/>
        <v>Win</v>
      </c>
      <c r="G1866">
        <f t="shared" si="589"/>
        <v>6</v>
      </c>
      <c r="H1866">
        <f t="shared" si="590"/>
        <v>8</v>
      </c>
      <c r="J1866" t="s">
        <v>10</v>
      </c>
      <c r="K1866" s="1" t="str">
        <f t="shared" si="591"/>
        <v>Rock</v>
      </c>
      <c r="L1866">
        <f t="shared" si="592"/>
        <v>1</v>
      </c>
      <c r="M1866" t="str">
        <f t="shared" si="593"/>
        <v>Lose</v>
      </c>
      <c r="N1866">
        <f t="shared" si="594"/>
        <v>0</v>
      </c>
      <c r="O1866">
        <f t="shared" si="595"/>
        <v>1</v>
      </c>
      <c r="Z1866" s="1" t="s">
        <v>9</v>
      </c>
      <c r="AA1866" s="1" t="str">
        <f t="shared" si="600"/>
        <v>Paper</v>
      </c>
      <c r="AB1866">
        <f t="shared" si="601"/>
        <v>2</v>
      </c>
      <c r="AC1866" t="str">
        <f t="shared" si="596"/>
        <v>Win</v>
      </c>
      <c r="AD1866">
        <f t="shared" si="602"/>
        <v>6</v>
      </c>
      <c r="AE1866">
        <f t="shared" si="603"/>
        <v>8</v>
      </c>
      <c r="AG1866" t="s">
        <v>10</v>
      </c>
      <c r="AH1866" s="1" t="str">
        <f t="shared" si="597"/>
        <v>Rock</v>
      </c>
      <c r="AI1866">
        <f t="shared" si="598"/>
        <v>1</v>
      </c>
      <c r="AJ1866" t="str">
        <f t="shared" si="599"/>
        <v>Lose</v>
      </c>
      <c r="AK1866">
        <f t="shared" si="604"/>
        <v>0</v>
      </c>
      <c r="AL1866">
        <f t="shared" si="605"/>
        <v>1</v>
      </c>
    </row>
    <row r="1867" spans="1:38">
      <c r="A1867" s="1" t="s">
        <v>3</v>
      </c>
      <c r="C1867" s="1" t="s">
        <v>12</v>
      </c>
      <c r="D1867" s="1" t="str">
        <f t="shared" si="586"/>
        <v>Rock</v>
      </c>
      <c r="E1867">
        <f t="shared" si="587"/>
        <v>1</v>
      </c>
      <c r="F1867" t="str">
        <f t="shared" si="588"/>
        <v>Draw</v>
      </c>
      <c r="G1867">
        <f t="shared" si="589"/>
        <v>3</v>
      </c>
      <c r="H1867">
        <f t="shared" si="590"/>
        <v>4</v>
      </c>
      <c r="J1867" t="s">
        <v>10</v>
      </c>
      <c r="K1867" s="1" t="str">
        <f t="shared" si="591"/>
        <v>Rock</v>
      </c>
      <c r="L1867">
        <f t="shared" si="592"/>
        <v>1</v>
      </c>
      <c r="M1867" t="str">
        <f t="shared" si="593"/>
        <v>Draw</v>
      </c>
      <c r="N1867">
        <f t="shared" si="594"/>
        <v>3</v>
      </c>
      <c r="O1867">
        <f t="shared" si="595"/>
        <v>4</v>
      </c>
      <c r="Z1867" s="1" t="s">
        <v>12</v>
      </c>
      <c r="AA1867" s="1" t="str">
        <f t="shared" si="600"/>
        <v>Rock</v>
      </c>
      <c r="AB1867">
        <f t="shared" si="601"/>
        <v>1</v>
      </c>
      <c r="AC1867" t="str">
        <f t="shared" si="596"/>
        <v>Win</v>
      </c>
      <c r="AD1867">
        <f t="shared" si="602"/>
        <v>6</v>
      </c>
      <c r="AE1867">
        <f t="shared" si="603"/>
        <v>7</v>
      </c>
      <c r="AG1867" t="s">
        <v>10</v>
      </c>
      <c r="AH1867" s="1" t="str">
        <f t="shared" si="597"/>
        <v>Scissors</v>
      </c>
      <c r="AI1867">
        <f t="shared" si="598"/>
        <v>3</v>
      </c>
      <c r="AJ1867" t="str">
        <f t="shared" si="599"/>
        <v>Lose</v>
      </c>
      <c r="AK1867">
        <f t="shared" si="604"/>
        <v>0</v>
      </c>
      <c r="AL1867">
        <f t="shared" si="605"/>
        <v>3</v>
      </c>
    </row>
    <row r="1868" spans="1:38">
      <c r="A1868" s="1" t="s">
        <v>4</v>
      </c>
      <c r="C1868" s="1" t="s">
        <v>13</v>
      </c>
      <c r="D1868" s="1" t="str">
        <f t="shared" si="586"/>
        <v>Scissors</v>
      </c>
      <c r="E1868">
        <f t="shared" si="587"/>
        <v>3</v>
      </c>
      <c r="F1868" t="str">
        <f t="shared" si="588"/>
        <v>Lose</v>
      </c>
      <c r="G1868">
        <f t="shared" si="589"/>
        <v>0</v>
      </c>
      <c r="H1868">
        <f t="shared" si="590"/>
        <v>3</v>
      </c>
      <c r="J1868" t="s">
        <v>10</v>
      </c>
      <c r="K1868" s="1" t="str">
        <f t="shared" si="591"/>
        <v>Rock</v>
      </c>
      <c r="L1868">
        <f t="shared" si="592"/>
        <v>1</v>
      </c>
      <c r="M1868" t="str">
        <f t="shared" si="593"/>
        <v>Win</v>
      </c>
      <c r="N1868">
        <f t="shared" si="594"/>
        <v>6</v>
      </c>
      <c r="O1868">
        <f t="shared" si="595"/>
        <v>7</v>
      </c>
      <c r="Z1868" s="1" t="s">
        <v>13</v>
      </c>
      <c r="AA1868" s="1" t="str">
        <f t="shared" si="600"/>
        <v>Scissors</v>
      </c>
      <c r="AB1868">
        <f t="shared" si="601"/>
        <v>3</v>
      </c>
      <c r="AC1868" t="str">
        <f t="shared" si="596"/>
        <v>Win</v>
      </c>
      <c r="AD1868">
        <f t="shared" si="602"/>
        <v>6</v>
      </c>
      <c r="AE1868">
        <f t="shared" si="603"/>
        <v>9</v>
      </c>
      <c r="AG1868" t="s">
        <v>10</v>
      </c>
      <c r="AH1868" s="1" t="str">
        <f t="shared" si="597"/>
        <v>Paper</v>
      </c>
      <c r="AI1868">
        <f t="shared" si="598"/>
        <v>2</v>
      </c>
      <c r="AJ1868" t="str">
        <f t="shared" si="599"/>
        <v>Lose</v>
      </c>
      <c r="AK1868">
        <f t="shared" si="604"/>
        <v>0</v>
      </c>
      <c r="AL1868">
        <f t="shared" si="605"/>
        <v>2</v>
      </c>
    </row>
    <row r="1869" spans="1:38">
      <c r="A1869" s="1" t="s">
        <v>4</v>
      </c>
      <c r="C1869" s="1" t="s">
        <v>13</v>
      </c>
      <c r="D1869" s="1" t="str">
        <f t="shared" si="586"/>
        <v>Scissors</v>
      </c>
      <c r="E1869">
        <f t="shared" si="587"/>
        <v>3</v>
      </c>
      <c r="F1869" t="str">
        <f t="shared" si="588"/>
        <v>Lose</v>
      </c>
      <c r="G1869">
        <f t="shared" si="589"/>
        <v>0</v>
      </c>
      <c r="H1869">
        <f t="shared" si="590"/>
        <v>3</v>
      </c>
      <c r="J1869" t="s">
        <v>10</v>
      </c>
      <c r="K1869" s="1" t="str">
        <f t="shared" si="591"/>
        <v>Rock</v>
      </c>
      <c r="L1869">
        <f t="shared" si="592"/>
        <v>1</v>
      </c>
      <c r="M1869" t="str">
        <f t="shared" si="593"/>
        <v>Win</v>
      </c>
      <c r="N1869">
        <f t="shared" si="594"/>
        <v>6</v>
      </c>
      <c r="O1869">
        <f t="shared" si="595"/>
        <v>7</v>
      </c>
      <c r="Z1869" s="1" t="s">
        <v>13</v>
      </c>
      <c r="AA1869" s="1" t="str">
        <f t="shared" si="600"/>
        <v>Scissors</v>
      </c>
      <c r="AB1869">
        <f t="shared" si="601"/>
        <v>3</v>
      </c>
      <c r="AC1869" t="str">
        <f t="shared" si="596"/>
        <v>Win</v>
      </c>
      <c r="AD1869">
        <f t="shared" si="602"/>
        <v>6</v>
      </c>
      <c r="AE1869">
        <f t="shared" si="603"/>
        <v>9</v>
      </c>
      <c r="AG1869" t="s">
        <v>10</v>
      </c>
      <c r="AH1869" s="1" t="str">
        <f t="shared" si="597"/>
        <v>Paper</v>
      </c>
      <c r="AI1869">
        <f t="shared" si="598"/>
        <v>2</v>
      </c>
      <c r="AJ1869" t="str">
        <f t="shared" si="599"/>
        <v>Lose</v>
      </c>
      <c r="AK1869">
        <f t="shared" si="604"/>
        <v>0</v>
      </c>
      <c r="AL1869">
        <f t="shared" si="605"/>
        <v>2</v>
      </c>
    </row>
    <row r="1870" spans="1:38">
      <c r="A1870" s="1" t="s">
        <v>2</v>
      </c>
      <c r="C1870" s="1" t="s">
        <v>12</v>
      </c>
      <c r="D1870" s="1" t="str">
        <f t="shared" si="586"/>
        <v>Rock</v>
      </c>
      <c r="E1870">
        <f t="shared" si="587"/>
        <v>1</v>
      </c>
      <c r="F1870" t="str">
        <f t="shared" si="588"/>
        <v>Lose</v>
      </c>
      <c r="G1870">
        <f t="shared" si="589"/>
        <v>0</v>
      </c>
      <c r="H1870">
        <f t="shared" si="590"/>
        <v>1</v>
      </c>
      <c r="J1870" t="s">
        <v>11</v>
      </c>
      <c r="K1870" s="1" t="str">
        <f t="shared" si="591"/>
        <v>Paper</v>
      </c>
      <c r="L1870">
        <f t="shared" si="592"/>
        <v>2</v>
      </c>
      <c r="M1870" t="str">
        <f t="shared" si="593"/>
        <v>Win</v>
      </c>
      <c r="N1870">
        <f t="shared" si="594"/>
        <v>6</v>
      </c>
      <c r="O1870">
        <f t="shared" si="595"/>
        <v>8</v>
      </c>
      <c r="Z1870" s="1" t="s">
        <v>12</v>
      </c>
      <c r="AA1870" s="1" t="str">
        <f t="shared" si="600"/>
        <v>Rock</v>
      </c>
      <c r="AB1870">
        <f t="shared" si="601"/>
        <v>1</v>
      </c>
      <c r="AC1870" t="str">
        <f t="shared" si="596"/>
        <v>Draw</v>
      </c>
      <c r="AD1870">
        <f t="shared" si="602"/>
        <v>3</v>
      </c>
      <c r="AE1870">
        <f t="shared" si="603"/>
        <v>4</v>
      </c>
      <c r="AG1870" t="s">
        <v>11</v>
      </c>
      <c r="AH1870" s="1" t="str">
        <f t="shared" si="597"/>
        <v>Rock</v>
      </c>
      <c r="AI1870">
        <f t="shared" si="598"/>
        <v>1</v>
      </c>
      <c r="AJ1870" t="str">
        <f t="shared" si="599"/>
        <v>Draw</v>
      </c>
      <c r="AK1870">
        <f t="shared" si="604"/>
        <v>3</v>
      </c>
      <c r="AL1870">
        <f t="shared" si="605"/>
        <v>4</v>
      </c>
    </row>
    <row r="1871" spans="1:38">
      <c r="A1871" s="1" t="s">
        <v>3</v>
      </c>
      <c r="C1871" s="1" t="s">
        <v>12</v>
      </c>
      <c r="D1871" s="1" t="str">
        <f t="shared" si="586"/>
        <v>Rock</v>
      </c>
      <c r="E1871">
        <f t="shared" si="587"/>
        <v>1</v>
      </c>
      <c r="F1871" t="str">
        <f t="shared" si="588"/>
        <v>Draw</v>
      </c>
      <c r="G1871">
        <f t="shared" si="589"/>
        <v>3</v>
      </c>
      <c r="H1871">
        <f t="shared" si="590"/>
        <v>4</v>
      </c>
      <c r="J1871" t="s">
        <v>10</v>
      </c>
      <c r="K1871" s="1" t="str">
        <f t="shared" si="591"/>
        <v>Rock</v>
      </c>
      <c r="L1871">
        <f t="shared" si="592"/>
        <v>1</v>
      </c>
      <c r="M1871" t="str">
        <f t="shared" si="593"/>
        <v>Draw</v>
      </c>
      <c r="N1871">
        <f t="shared" si="594"/>
        <v>3</v>
      </c>
      <c r="O1871">
        <f t="shared" si="595"/>
        <v>4</v>
      </c>
      <c r="Z1871" s="1" t="s">
        <v>12</v>
      </c>
      <c r="AA1871" s="1" t="str">
        <f t="shared" si="600"/>
        <v>Rock</v>
      </c>
      <c r="AB1871">
        <f t="shared" si="601"/>
        <v>1</v>
      </c>
      <c r="AC1871" t="str">
        <f t="shared" si="596"/>
        <v>Win</v>
      </c>
      <c r="AD1871">
        <f t="shared" si="602"/>
        <v>6</v>
      </c>
      <c r="AE1871">
        <f t="shared" si="603"/>
        <v>7</v>
      </c>
      <c r="AG1871" t="s">
        <v>10</v>
      </c>
      <c r="AH1871" s="1" t="str">
        <f t="shared" si="597"/>
        <v>Scissors</v>
      </c>
      <c r="AI1871">
        <f t="shared" si="598"/>
        <v>3</v>
      </c>
      <c r="AJ1871" t="str">
        <f t="shared" si="599"/>
        <v>Lose</v>
      </c>
      <c r="AK1871">
        <f t="shared" si="604"/>
        <v>0</v>
      </c>
      <c r="AL1871">
        <f t="shared" si="605"/>
        <v>3</v>
      </c>
    </row>
    <row r="1872" spans="1:38">
      <c r="A1872" s="1" t="s">
        <v>2</v>
      </c>
      <c r="C1872" s="1" t="s">
        <v>12</v>
      </c>
      <c r="D1872" s="1" t="str">
        <f t="shared" si="586"/>
        <v>Rock</v>
      </c>
      <c r="E1872">
        <f t="shared" si="587"/>
        <v>1</v>
      </c>
      <c r="F1872" t="str">
        <f t="shared" si="588"/>
        <v>Lose</v>
      </c>
      <c r="G1872">
        <f t="shared" si="589"/>
        <v>0</v>
      </c>
      <c r="H1872">
        <f t="shared" si="590"/>
        <v>1</v>
      </c>
      <c r="J1872" t="s">
        <v>11</v>
      </c>
      <c r="K1872" s="1" t="str">
        <f t="shared" si="591"/>
        <v>Paper</v>
      </c>
      <c r="L1872">
        <f t="shared" si="592"/>
        <v>2</v>
      </c>
      <c r="M1872" t="str">
        <f t="shared" si="593"/>
        <v>Win</v>
      </c>
      <c r="N1872">
        <f t="shared" si="594"/>
        <v>6</v>
      </c>
      <c r="O1872">
        <f t="shared" si="595"/>
        <v>8</v>
      </c>
      <c r="Z1872" s="1" t="s">
        <v>12</v>
      </c>
      <c r="AA1872" s="1" t="str">
        <f t="shared" si="600"/>
        <v>Rock</v>
      </c>
      <c r="AB1872">
        <f t="shared" si="601"/>
        <v>1</v>
      </c>
      <c r="AC1872" t="str">
        <f t="shared" si="596"/>
        <v>Draw</v>
      </c>
      <c r="AD1872">
        <f t="shared" si="602"/>
        <v>3</v>
      </c>
      <c r="AE1872">
        <f t="shared" si="603"/>
        <v>4</v>
      </c>
      <c r="AG1872" t="s">
        <v>11</v>
      </c>
      <c r="AH1872" s="1" t="str">
        <f t="shared" si="597"/>
        <v>Rock</v>
      </c>
      <c r="AI1872">
        <f t="shared" si="598"/>
        <v>1</v>
      </c>
      <c r="AJ1872" t="str">
        <f t="shared" si="599"/>
        <v>Draw</v>
      </c>
      <c r="AK1872">
        <f t="shared" si="604"/>
        <v>3</v>
      </c>
      <c r="AL1872">
        <f t="shared" si="605"/>
        <v>4</v>
      </c>
    </row>
    <row r="1873" spans="1:38">
      <c r="A1873" s="1" t="s">
        <v>2</v>
      </c>
      <c r="C1873" s="1" t="s">
        <v>12</v>
      </c>
      <c r="D1873" s="1" t="str">
        <f t="shared" si="586"/>
        <v>Rock</v>
      </c>
      <c r="E1873">
        <f t="shared" si="587"/>
        <v>1</v>
      </c>
      <c r="F1873" t="str">
        <f t="shared" si="588"/>
        <v>Lose</v>
      </c>
      <c r="G1873">
        <f t="shared" si="589"/>
        <v>0</v>
      </c>
      <c r="H1873">
        <f t="shared" si="590"/>
        <v>1</v>
      </c>
      <c r="J1873" t="s">
        <v>11</v>
      </c>
      <c r="K1873" s="1" t="str">
        <f t="shared" si="591"/>
        <v>Paper</v>
      </c>
      <c r="L1873">
        <f t="shared" si="592"/>
        <v>2</v>
      </c>
      <c r="M1873" t="str">
        <f t="shared" si="593"/>
        <v>Win</v>
      </c>
      <c r="N1873">
        <f t="shared" si="594"/>
        <v>6</v>
      </c>
      <c r="O1873">
        <f t="shared" si="595"/>
        <v>8</v>
      </c>
      <c r="Z1873" s="1" t="s">
        <v>12</v>
      </c>
      <c r="AA1873" s="1" t="str">
        <f t="shared" si="600"/>
        <v>Rock</v>
      </c>
      <c r="AB1873">
        <f t="shared" si="601"/>
        <v>1</v>
      </c>
      <c r="AC1873" t="str">
        <f t="shared" si="596"/>
        <v>Draw</v>
      </c>
      <c r="AD1873">
        <f t="shared" si="602"/>
        <v>3</v>
      </c>
      <c r="AE1873">
        <f t="shared" si="603"/>
        <v>4</v>
      </c>
      <c r="AG1873" t="s">
        <v>11</v>
      </c>
      <c r="AH1873" s="1" t="str">
        <f t="shared" si="597"/>
        <v>Rock</v>
      </c>
      <c r="AI1873">
        <f t="shared" si="598"/>
        <v>1</v>
      </c>
      <c r="AJ1873" t="str">
        <f t="shared" si="599"/>
        <v>Draw</v>
      </c>
      <c r="AK1873">
        <f t="shared" si="604"/>
        <v>3</v>
      </c>
      <c r="AL1873">
        <f t="shared" si="605"/>
        <v>4</v>
      </c>
    </row>
    <row r="1874" spans="1:38">
      <c r="A1874" s="1" t="s">
        <v>2</v>
      </c>
      <c r="C1874" s="1" t="s">
        <v>12</v>
      </c>
      <c r="D1874" s="1" t="str">
        <f t="shared" si="586"/>
        <v>Rock</v>
      </c>
      <c r="E1874">
        <f t="shared" si="587"/>
        <v>1</v>
      </c>
      <c r="F1874" t="str">
        <f t="shared" si="588"/>
        <v>Lose</v>
      </c>
      <c r="G1874">
        <f t="shared" si="589"/>
        <v>0</v>
      </c>
      <c r="H1874">
        <f t="shared" si="590"/>
        <v>1</v>
      </c>
      <c r="J1874" t="s">
        <v>11</v>
      </c>
      <c r="K1874" s="1" t="str">
        <f t="shared" si="591"/>
        <v>Paper</v>
      </c>
      <c r="L1874">
        <f t="shared" si="592"/>
        <v>2</v>
      </c>
      <c r="M1874" t="str">
        <f t="shared" si="593"/>
        <v>Win</v>
      </c>
      <c r="N1874">
        <f t="shared" si="594"/>
        <v>6</v>
      </c>
      <c r="O1874">
        <f t="shared" si="595"/>
        <v>8</v>
      </c>
      <c r="Z1874" s="1" t="s">
        <v>12</v>
      </c>
      <c r="AA1874" s="1" t="str">
        <f t="shared" si="600"/>
        <v>Rock</v>
      </c>
      <c r="AB1874">
        <f t="shared" si="601"/>
        <v>1</v>
      </c>
      <c r="AC1874" t="str">
        <f t="shared" si="596"/>
        <v>Draw</v>
      </c>
      <c r="AD1874">
        <f t="shared" si="602"/>
        <v>3</v>
      </c>
      <c r="AE1874">
        <f t="shared" si="603"/>
        <v>4</v>
      </c>
      <c r="AG1874" t="s">
        <v>11</v>
      </c>
      <c r="AH1874" s="1" t="str">
        <f t="shared" si="597"/>
        <v>Rock</v>
      </c>
      <c r="AI1874">
        <f t="shared" si="598"/>
        <v>1</v>
      </c>
      <c r="AJ1874" t="str">
        <f t="shared" si="599"/>
        <v>Draw</v>
      </c>
      <c r="AK1874">
        <f t="shared" si="604"/>
        <v>3</v>
      </c>
      <c r="AL1874">
        <f t="shared" si="605"/>
        <v>4</v>
      </c>
    </row>
    <row r="1875" spans="1:38">
      <c r="A1875" s="1" t="s">
        <v>3</v>
      </c>
      <c r="C1875" s="1" t="s">
        <v>12</v>
      </c>
      <c r="D1875" s="1" t="str">
        <f t="shared" si="586"/>
        <v>Rock</v>
      </c>
      <c r="E1875">
        <f t="shared" si="587"/>
        <v>1</v>
      </c>
      <c r="F1875" t="str">
        <f t="shared" si="588"/>
        <v>Draw</v>
      </c>
      <c r="G1875">
        <f t="shared" si="589"/>
        <v>3</v>
      </c>
      <c r="H1875">
        <f t="shared" si="590"/>
        <v>4</v>
      </c>
      <c r="J1875" t="s">
        <v>10</v>
      </c>
      <c r="K1875" s="1" t="str">
        <f t="shared" si="591"/>
        <v>Rock</v>
      </c>
      <c r="L1875">
        <f t="shared" si="592"/>
        <v>1</v>
      </c>
      <c r="M1875" t="str">
        <f t="shared" si="593"/>
        <v>Draw</v>
      </c>
      <c r="N1875">
        <f t="shared" si="594"/>
        <v>3</v>
      </c>
      <c r="O1875">
        <f t="shared" si="595"/>
        <v>4</v>
      </c>
      <c r="Z1875" s="1" t="s">
        <v>12</v>
      </c>
      <c r="AA1875" s="1" t="str">
        <f t="shared" si="600"/>
        <v>Rock</v>
      </c>
      <c r="AB1875">
        <f t="shared" si="601"/>
        <v>1</v>
      </c>
      <c r="AC1875" t="str">
        <f t="shared" si="596"/>
        <v>Win</v>
      </c>
      <c r="AD1875">
        <f t="shared" si="602"/>
        <v>6</v>
      </c>
      <c r="AE1875">
        <f t="shared" si="603"/>
        <v>7</v>
      </c>
      <c r="AG1875" t="s">
        <v>10</v>
      </c>
      <c r="AH1875" s="1" t="str">
        <f t="shared" si="597"/>
        <v>Scissors</v>
      </c>
      <c r="AI1875">
        <f t="shared" si="598"/>
        <v>3</v>
      </c>
      <c r="AJ1875" t="str">
        <f t="shared" si="599"/>
        <v>Lose</v>
      </c>
      <c r="AK1875">
        <f t="shared" si="604"/>
        <v>0</v>
      </c>
      <c r="AL1875">
        <f t="shared" si="605"/>
        <v>3</v>
      </c>
    </row>
    <row r="1876" spans="1:38">
      <c r="A1876" s="1" t="s">
        <v>0</v>
      </c>
      <c r="C1876" s="1" t="s">
        <v>9</v>
      </c>
      <c r="D1876" s="1" t="str">
        <f t="shared" si="586"/>
        <v>Paper</v>
      </c>
      <c r="E1876">
        <f t="shared" si="587"/>
        <v>2</v>
      </c>
      <c r="F1876" t="str">
        <f t="shared" si="588"/>
        <v>Win</v>
      </c>
      <c r="G1876">
        <f t="shared" si="589"/>
        <v>6</v>
      </c>
      <c r="H1876">
        <f t="shared" si="590"/>
        <v>8</v>
      </c>
      <c r="J1876" t="s">
        <v>10</v>
      </c>
      <c r="K1876" s="1" t="str">
        <f t="shared" si="591"/>
        <v>Rock</v>
      </c>
      <c r="L1876">
        <f t="shared" si="592"/>
        <v>1</v>
      </c>
      <c r="M1876" t="str">
        <f t="shared" si="593"/>
        <v>Lose</v>
      </c>
      <c r="N1876">
        <f t="shared" si="594"/>
        <v>0</v>
      </c>
      <c r="O1876">
        <f t="shared" si="595"/>
        <v>1</v>
      </c>
      <c r="Z1876" s="1" t="s">
        <v>9</v>
      </c>
      <c r="AA1876" s="1" t="str">
        <f t="shared" si="600"/>
        <v>Paper</v>
      </c>
      <c r="AB1876">
        <f t="shared" si="601"/>
        <v>2</v>
      </c>
      <c r="AC1876" t="str">
        <f t="shared" si="596"/>
        <v>Win</v>
      </c>
      <c r="AD1876">
        <f t="shared" si="602"/>
        <v>6</v>
      </c>
      <c r="AE1876">
        <f t="shared" si="603"/>
        <v>8</v>
      </c>
      <c r="AG1876" t="s">
        <v>10</v>
      </c>
      <c r="AH1876" s="1" t="str">
        <f t="shared" si="597"/>
        <v>Rock</v>
      </c>
      <c r="AI1876">
        <f t="shared" si="598"/>
        <v>1</v>
      </c>
      <c r="AJ1876" t="str">
        <f t="shared" si="599"/>
        <v>Lose</v>
      </c>
      <c r="AK1876">
        <f t="shared" si="604"/>
        <v>0</v>
      </c>
      <c r="AL1876">
        <f t="shared" si="605"/>
        <v>1</v>
      </c>
    </row>
    <row r="1877" spans="1:38">
      <c r="A1877" s="1" t="s">
        <v>4</v>
      </c>
      <c r="C1877" s="1" t="s">
        <v>13</v>
      </c>
      <c r="D1877" s="1" t="str">
        <f t="shared" si="586"/>
        <v>Scissors</v>
      </c>
      <c r="E1877">
        <f t="shared" si="587"/>
        <v>3</v>
      </c>
      <c r="F1877" t="str">
        <f t="shared" si="588"/>
        <v>Lose</v>
      </c>
      <c r="G1877">
        <f t="shared" si="589"/>
        <v>0</v>
      </c>
      <c r="H1877">
        <f t="shared" si="590"/>
        <v>3</v>
      </c>
      <c r="J1877" t="s">
        <v>10</v>
      </c>
      <c r="K1877" s="1" t="str">
        <f t="shared" si="591"/>
        <v>Rock</v>
      </c>
      <c r="L1877">
        <f t="shared" si="592"/>
        <v>1</v>
      </c>
      <c r="M1877" t="str">
        <f t="shared" si="593"/>
        <v>Win</v>
      </c>
      <c r="N1877">
        <f t="shared" si="594"/>
        <v>6</v>
      </c>
      <c r="O1877">
        <f t="shared" si="595"/>
        <v>7</v>
      </c>
      <c r="Z1877" s="1" t="s">
        <v>13</v>
      </c>
      <c r="AA1877" s="1" t="str">
        <f t="shared" si="600"/>
        <v>Scissors</v>
      </c>
      <c r="AB1877">
        <f t="shared" si="601"/>
        <v>3</v>
      </c>
      <c r="AC1877" t="str">
        <f t="shared" si="596"/>
        <v>Win</v>
      </c>
      <c r="AD1877">
        <f t="shared" si="602"/>
        <v>6</v>
      </c>
      <c r="AE1877">
        <f t="shared" si="603"/>
        <v>9</v>
      </c>
      <c r="AG1877" t="s">
        <v>10</v>
      </c>
      <c r="AH1877" s="1" t="str">
        <f t="shared" si="597"/>
        <v>Paper</v>
      </c>
      <c r="AI1877">
        <f t="shared" si="598"/>
        <v>2</v>
      </c>
      <c r="AJ1877" t="str">
        <f t="shared" si="599"/>
        <v>Lose</v>
      </c>
      <c r="AK1877">
        <f t="shared" si="604"/>
        <v>0</v>
      </c>
      <c r="AL1877">
        <f t="shared" si="605"/>
        <v>2</v>
      </c>
    </row>
    <row r="1878" spans="1:38">
      <c r="A1878" s="1" t="s">
        <v>1</v>
      </c>
      <c r="C1878" s="1" t="s">
        <v>9</v>
      </c>
      <c r="D1878" s="1" t="str">
        <f t="shared" si="586"/>
        <v>Paper</v>
      </c>
      <c r="E1878">
        <f t="shared" si="587"/>
        <v>2</v>
      </c>
      <c r="F1878" t="str">
        <f t="shared" si="588"/>
        <v>Draw</v>
      </c>
      <c r="G1878">
        <f t="shared" si="589"/>
        <v>3</v>
      </c>
      <c r="H1878">
        <f t="shared" si="590"/>
        <v>5</v>
      </c>
      <c r="J1878" t="s">
        <v>11</v>
      </c>
      <c r="K1878" s="1" t="str">
        <f t="shared" si="591"/>
        <v>Paper</v>
      </c>
      <c r="L1878">
        <f t="shared" si="592"/>
        <v>2</v>
      </c>
      <c r="M1878" t="str">
        <f t="shared" si="593"/>
        <v>Draw</v>
      </c>
      <c r="N1878">
        <f t="shared" si="594"/>
        <v>3</v>
      </c>
      <c r="O1878">
        <f t="shared" si="595"/>
        <v>5</v>
      </c>
      <c r="Z1878" s="1" t="s">
        <v>9</v>
      </c>
      <c r="AA1878" s="1" t="str">
        <f t="shared" si="600"/>
        <v>Paper</v>
      </c>
      <c r="AB1878">
        <f t="shared" si="601"/>
        <v>2</v>
      </c>
      <c r="AC1878" t="str">
        <f t="shared" si="596"/>
        <v>Draw</v>
      </c>
      <c r="AD1878">
        <f t="shared" si="602"/>
        <v>3</v>
      </c>
      <c r="AE1878">
        <f t="shared" si="603"/>
        <v>5</v>
      </c>
      <c r="AG1878" t="s">
        <v>11</v>
      </c>
      <c r="AH1878" s="1" t="str">
        <f t="shared" si="597"/>
        <v>Paper</v>
      </c>
      <c r="AI1878">
        <f t="shared" si="598"/>
        <v>2</v>
      </c>
      <c r="AJ1878" t="str">
        <f t="shared" si="599"/>
        <v>Draw</v>
      </c>
      <c r="AK1878">
        <f t="shared" si="604"/>
        <v>3</v>
      </c>
      <c r="AL1878">
        <f t="shared" si="605"/>
        <v>5</v>
      </c>
    </row>
    <row r="1879" spans="1:38">
      <c r="A1879" s="1" t="s">
        <v>5</v>
      </c>
      <c r="C1879" s="1" t="s">
        <v>9</v>
      </c>
      <c r="D1879" s="1" t="str">
        <f t="shared" si="586"/>
        <v>Paper</v>
      </c>
      <c r="E1879">
        <f t="shared" si="587"/>
        <v>2</v>
      </c>
      <c r="F1879" t="str">
        <f t="shared" si="588"/>
        <v>Lose</v>
      </c>
      <c r="G1879">
        <f t="shared" si="589"/>
        <v>0</v>
      </c>
      <c r="H1879">
        <f t="shared" si="590"/>
        <v>2</v>
      </c>
      <c r="J1879" t="s">
        <v>14</v>
      </c>
      <c r="K1879" s="1" t="str">
        <f t="shared" si="591"/>
        <v>Scissors</v>
      </c>
      <c r="L1879">
        <f t="shared" si="592"/>
        <v>3</v>
      </c>
      <c r="M1879" t="str">
        <f t="shared" si="593"/>
        <v>Win</v>
      </c>
      <c r="N1879">
        <f t="shared" si="594"/>
        <v>6</v>
      </c>
      <c r="O1879">
        <f t="shared" si="595"/>
        <v>9</v>
      </c>
      <c r="Z1879" s="1" t="s">
        <v>9</v>
      </c>
      <c r="AA1879" s="1" t="str">
        <f t="shared" si="600"/>
        <v>Paper</v>
      </c>
      <c r="AB1879">
        <f t="shared" si="601"/>
        <v>2</v>
      </c>
      <c r="AC1879" t="str">
        <f t="shared" si="596"/>
        <v>Lose</v>
      </c>
      <c r="AD1879">
        <f t="shared" si="602"/>
        <v>0</v>
      </c>
      <c r="AE1879">
        <f t="shared" si="603"/>
        <v>2</v>
      </c>
      <c r="AG1879" t="s">
        <v>14</v>
      </c>
      <c r="AH1879" s="1" t="str">
        <f t="shared" si="597"/>
        <v>Scissors</v>
      </c>
      <c r="AI1879">
        <f t="shared" si="598"/>
        <v>3</v>
      </c>
      <c r="AJ1879" t="str">
        <f t="shared" si="599"/>
        <v>Win</v>
      </c>
      <c r="AK1879">
        <f t="shared" si="604"/>
        <v>6</v>
      </c>
      <c r="AL1879">
        <f t="shared" si="605"/>
        <v>9</v>
      </c>
    </row>
    <row r="1880" spans="1:38">
      <c r="A1880" s="1" t="s">
        <v>3</v>
      </c>
      <c r="C1880" s="1" t="s">
        <v>12</v>
      </c>
      <c r="D1880" s="1" t="str">
        <f t="shared" si="586"/>
        <v>Rock</v>
      </c>
      <c r="E1880">
        <f t="shared" si="587"/>
        <v>1</v>
      </c>
      <c r="F1880" t="str">
        <f t="shared" si="588"/>
        <v>Draw</v>
      </c>
      <c r="G1880">
        <f t="shared" si="589"/>
        <v>3</v>
      </c>
      <c r="H1880">
        <f t="shared" si="590"/>
        <v>4</v>
      </c>
      <c r="J1880" t="s">
        <v>10</v>
      </c>
      <c r="K1880" s="1" t="str">
        <f t="shared" si="591"/>
        <v>Rock</v>
      </c>
      <c r="L1880">
        <f t="shared" si="592"/>
        <v>1</v>
      </c>
      <c r="M1880" t="str">
        <f t="shared" si="593"/>
        <v>Draw</v>
      </c>
      <c r="N1880">
        <f t="shared" si="594"/>
        <v>3</v>
      </c>
      <c r="O1880">
        <f t="shared" si="595"/>
        <v>4</v>
      </c>
      <c r="Z1880" s="1" t="s">
        <v>12</v>
      </c>
      <c r="AA1880" s="1" t="str">
        <f t="shared" si="600"/>
        <v>Rock</v>
      </c>
      <c r="AB1880">
        <f t="shared" si="601"/>
        <v>1</v>
      </c>
      <c r="AC1880" t="str">
        <f t="shared" si="596"/>
        <v>Win</v>
      </c>
      <c r="AD1880">
        <f t="shared" si="602"/>
        <v>6</v>
      </c>
      <c r="AE1880">
        <f t="shared" si="603"/>
        <v>7</v>
      </c>
      <c r="AG1880" t="s">
        <v>10</v>
      </c>
      <c r="AH1880" s="1" t="str">
        <f t="shared" si="597"/>
        <v>Scissors</v>
      </c>
      <c r="AI1880">
        <f t="shared" si="598"/>
        <v>3</v>
      </c>
      <c r="AJ1880" t="str">
        <f t="shared" si="599"/>
        <v>Lose</v>
      </c>
      <c r="AK1880">
        <f t="shared" si="604"/>
        <v>0</v>
      </c>
      <c r="AL1880">
        <f t="shared" si="605"/>
        <v>3</v>
      </c>
    </row>
    <row r="1881" spans="1:38">
      <c r="A1881" s="1" t="s">
        <v>2</v>
      </c>
      <c r="C1881" s="1" t="s">
        <v>12</v>
      </c>
      <c r="D1881" s="1" t="str">
        <f t="shared" si="586"/>
        <v>Rock</v>
      </c>
      <c r="E1881">
        <f t="shared" si="587"/>
        <v>1</v>
      </c>
      <c r="F1881" t="str">
        <f t="shared" si="588"/>
        <v>Lose</v>
      </c>
      <c r="G1881">
        <f t="shared" si="589"/>
        <v>0</v>
      </c>
      <c r="H1881">
        <f t="shared" si="590"/>
        <v>1</v>
      </c>
      <c r="J1881" t="s">
        <v>11</v>
      </c>
      <c r="K1881" s="1" t="str">
        <f t="shared" si="591"/>
        <v>Paper</v>
      </c>
      <c r="L1881">
        <f t="shared" si="592"/>
        <v>2</v>
      </c>
      <c r="M1881" t="str">
        <f t="shared" si="593"/>
        <v>Win</v>
      </c>
      <c r="N1881">
        <f t="shared" si="594"/>
        <v>6</v>
      </c>
      <c r="O1881">
        <f t="shared" si="595"/>
        <v>8</v>
      </c>
      <c r="Z1881" s="1" t="s">
        <v>12</v>
      </c>
      <c r="AA1881" s="1" t="str">
        <f t="shared" si="600"/>
        <v>Rock</v>
      </c>
      <c r="AB1881">
        <f t="shared" si="601"/>
        <v>1</v>
      </c>
      <c r="AC1881" t="str">
        <f t="shared" si="596"/>
        <v>Draw</v>
      </c>
      <c r="AD1881">
        <f t="shared" si="602"/>
        <v>3</v>
      </c>
      <c r="AE1881">
        <f t="shared" si="603"/>
        <v>4</v>
      </c>
      <c r="AG1881" t="s">
        <v>11</v>
      </c>
      <c r="AH1881" s="1" t="str">
        <f t="shared" si="597"/>
        <v>Rock</v>
      </c>
      <c r="AI1881">
        <f t="shared" si="598"/>
        <v>1</v>
      </c>
      <c r="AJ1881" t="str">
        <f t="shared" si="599"/>
        <v>Draw</v>
      </c>
      <c r="AK1881">
        <f t="shared" si="604"/>
        <v>3</v>
      </c>
      <c r="AL1881">
        <f t="shared" si="605"/>
        <v>4</v>
      </c>
    </row>
    <row r="1882" spans="1:38">
      <c r="A1882" s="1" t="s">
        <v>1</v>
      </c>
      <c r="C1882" s="1" t="s">
        <v>9</v>
      </c>
      <c r="D1882" s="1" t="str">
        <f t="shared" si="586"/>
        <v>Paper</v>
      </c>
      <c r="E1882">
        <f t="shared" si="587"/>
        <v>2</v>
      </c>
      <c r="F1882" t="str">
        <f t="shared" si="588"/>
        <v>Draw</v>
      </c>
      <c r="G1882">
        <f t="shared" si="589"/>
        <v>3</v>
      </c>
      <c r="H1882">
        <f t="shared" si="590"/>
        <v>5</v>
      </c>
      <c r="J1882" t="s">
        <v>11</v>
      </c>
      <c r="K1882" s="1" t="str">
        <f t="shared" si="591"/>
        <v>Paper</v>
      </c>
      <c r="L1882">
        <f t="shared" si="592"/>
        <v>2</v>
      </c>
      <c r="M1882" t="str">
        <f t="shared" si="593"/>
        <v>Draw</v>
      </c>
      <c r="N1882">
        <f t="shared" si="594"/>
        <v>3</v>
      </c>
      <c r="O1882">
        <f t="shared" si="595"/>
        <v>5</v>
      </c>
      <c r="Z1882" s="1" t="s">
        <v>9</v>
      </c>
      <c r="AA1882" s="1" t="str">
        <f t="shared" si="600"/>
        <v>Paper</v>
      </c>
      <c r="AB1882">
        <f t="shared" si="601"/>
        <v>2</v>
      </c>
      <c r="AC1882" t="str">
        <f t="shared" si="596"/>
        <v>Draw</v>
      </c>
      <c r="AD1882">
        <f t="shared" si="602"/>
        <v>3</v>
      </c>
      <c r="AE1882">
        <f t="shared" si="603"/>
        <v>5</v>
      </c>
      <c r="AG1882" t="s">
        <v>11</v>
      </c>
      <c r="AH1882" s="1" t="str">
        <f t="shared" si="597"/>
        <v>Paper</v>
      </c>
      <c r="AI1882">
        <f t="shared" si="598"/>
        <v>2</v>
      </c>
      <c r="AJ1882" t="str">
        <f t="shared" si="599"/>
        <v>Draw</v>
      </c>
      <c r="AK1882">
        <f t="shared" si="604"/>
        <v>3</v>
      </c>
      <c r="AL1882">
        <f t="shared" si="605"/>
        <v>5</v>
      </c>
    </row>
    <row r="1883" spans="1:38">
      <c r="A1883" s="1" t="s">
        <v>3</v>
      </c>
      <c r="C1883" s="1" t="s">
        <v>12</v>
      </c>
      <c r="D1883" s="1" t="str">
        <f t="shared" si="586"/>
        <v>Rock</v>
      </c>
      <c r="E1883">
        <f t="shared" si="587"/>
        <v>1</v>
      </c>
      <c r="F1883" t="str">
        <f t="shared" si="588"/>
        <v>Draw</v>
      </c>
      <c r="G1883">
        <f t="shared" si="589"/>
        <v>3</v>
      </c>
      <c r="H1883">
        <f t="shared" si="590"/>
        <v>4</v>
      </c>
      <c r="J1883" t="s">
        <v>10</v>
      </c>
      <c r="K1883" s="1" t="str">
        <f t="shared" si="591"/>
        <v>Rock</v>
      </c>
      <c r="L1883">
        <f t="shared" si="592"/>
        <v>1</v>
      </c>
      <c r="M1883" t="str">
        <f t="shared" si="593"/>
        <v>Draw</v>
      </c>
      <c r="N1883">
        <f t="shared" si="594"/>
        <v>3</v>
      </c>
      <c r="O1883">
        <f t="shared" si="595"/>
        <v>4</v>
      </c>
      <c r="Z1883" s="1" t="s">
        <v>12</v>
      </c>
      <c r="AA1883" s="1" t="str">
        <f t="shared" si="600"/>
        <v>Rock</v>
      </c>
      <c r="AB1883">
        <f t="shared" si="601"/>
        <v>1</v>
      </c>
      <c r="AC1883" t="str">
        <f t="shared" si="596"/>
        <v>Win</v>
      </c>
      <c r="AD1883">
        <f t="shared" si="602"/>
        <v>6</v>
      </c>
      <c r="AE1883">
        <f t="shared" si="603"/>
        <v>7</v>
      </c>
      <c r="AG1883" t="s">
        <v>10</v>
      </c>
      <c r="AH1883" s="1" t="str">
        <f t="shared" si="597"/>
        <v>Scissors</v>
      </c>
      <c r="AI1883">
        <f t="shared" si="598"/>
        <v>3</v>
      </c>
      <c r="AJ1883" t="str">
        <f t="shared" si="599"/>
        <v>Lose</v>
      </c>
      <c r="AK1883">
        <f t="shared" si="604"/>
        <v>0</v>
      </c>
      <c r="AL1883">
        <f t="shared" si="605"/>
        <v>3</v>
      </c>
    </row>
    <row r="1884" spans="1:38">
      <c r="A1884" s="1" t="s">
        <v>2</v>
      </c>
      <c r="C1884" s="1" t="s">
        <v>12</v>
      </c>
      <c r="D1884" s="1" t="str">
        <f t="shared" si="586"/>
        <v>Rock</v>
      </c>
      <c r="E1884">
        <f t="shared" si="587"/>
        <v>1</v>
      </c>
      <c r="F1884" t="str">
        <f t="shared" si="588"/>
        <v>Lose</v>
      </c>
      <c r="G1884">
        <f t="shared" si="589"/>
        <v>0</v>
      </c>
      <c r="H1884">
        <f t="shared" si="590"/>
        <v>1</v>
      </c>
      <c r="J1884" t="s">
        <v>11</v>
      </c>
      <c r="K1884" s="1" t="str">
        <f t="shared" si="591"/>
        <v>Paper</v>
      </c>
      <c r="L1884">
        <f t="shared" si="592"/>
        <v>2</v>
      </c>
      <c r="M1884" t="str">
        <f t="shared" si="593"/>
        <v>Win</v>
      </c>
      <c r="N1884">
        <f t="shared" si="594"/>
        <v>6</v>
      </c>
      <c r="O1884">
        <f t="shared" si="595"/>
        <v>8</v>
      </c>
      <c r="Z1884" s="1" t="s">
        <v>12</v>
      </c>
      <c r="AA1884" s="1" t="str">
        <f t="shared" si="600"/>
        <v>Rock</v>
      </c>
      <c r="AB1884">
        <f t="shared" si="601"/>
        <v>1</v>
      </c>
      <c r="AC1884" t="str">
        <f t="shared" si="596"/>
        <v>Draw</v>
      </c>
      <c r="AD1884">
        <f t="shared" si="602"/>
        <v>3</v>
      </c>
      <c r="AE1884">
        <f t="shared" si="603"/>
        <v>4</v>
      </c>
      <c r="AG1884" t="s">
        <v>11</v>
      </c>
      <c r="AH1884" s="1" t="str">
        <f t="shared" si="597"/>
        <v>Rock</v>
      </c>
      <c r="AI1884">
        <f t="shared" si="598"/>
        <v>1</v>
      </c>
      <c r="AJ1884" t="str">
        <f t="shared" si="599"/>
        <v>Draw</v>
      </c>
      <c r="AK1884">
        <f t="shared" si="604"/>
        <v>3</v>
      </c>
      <c r="AL1884">
        <f t="shared" si="605"/>
        <v>4</v>
      </c>
    </row>
    <row r="1885" spans="1:38">
      <c r="A1885" s="1" t="s">
        <v>2</v>
      </c>
      <c r="C1885" s="1" t="s">
        <v>12</v>
      </c>
      <c r="D1885" s="1" t="str">
        <f t="shared" si="586"/>
        <v>Rock</v>
      </c>
      <c r="E1885">
        <f t="shared" si="587"/>
        <v>1</v>
      </c>
      <c r="F1885" t="str">
        <f t="shared" si="588"/>
        <v>Lose</v>
      </c>
      <c r="G1885">
        <f t="shared" si="589"/>
        <v>0</v>
      </c>
      <c r="H1885">
        <f t="shared" si="590"/>
        <v>1</v>
      </c>
      <c r="J1885" t="s">
        <v>11</v>
      </c>
      <c r="K1885" s="1" t="str">
        <f t="shared" si="591"/>
        <v>Paper</v>
      </c>
      <c r="L1885">
        <f t="shared" si="592"/>
        <v>2</v>
      </c>
      <c r="M1885" t="str">
        <f t="shared" si="593"/>
        <v>Win</v>
      </c>
      <c r="N1885">
        <f t="shared" si="594"/>
        <v>6</v>
      </c>
      <c r="O1885">
        <f t="shared" si="595"/>
        <v>8</v>
      </c>
      <c r="Z1885" s="1" t="s">
        <v>12</v>
      </c>
      <c r="AA1885" s="1" t="str">
        <f t="shared" si="600"/>
        <v>Rock</v>
      </c>
      <c r="AB1885">
        <f t="shared" si="601"/>
        <v>1</v>
      </c>
      <c r="AC1885" t="str">
        <f t="shared" si="596"/>
        <v>Draw</v>
      </c>
      <c r="AD1885">
        <f t="shared" si="602"/>
        <v>3</v>
      </c>
      <c r="AE1885">
        <f t="shared" si="603"/>
        <v>4</v>
      </c>
      <c r="AG1885" t="s">
        <v>11</v>
      </c>
      <c r="AH1885" s="1" t="str">
        <f t="shared" si="597"/>
        <v>Rock</v>
      </c>
      <c r="AI1885">
        <f t="shared" si="598"/>
        <v>1</v>
      </c>
      <c r="AJ1885" t="str">
        <f t="shared" si="599"/>
        <v>Draw</v>
      </c>
      <c r="AK1885">
        <f t="shared" si="604"/>
        <v>3</v>
      </c>
      <c r="AL1885">
        <f t="shared" si="605"/>
        <v>4</v>
      </c>
    </row>
    <row r="1886" spans="1:38">
      <c r="A1886" s="1" t="s">
        <v>2</v>
      </c>
      <c r="C1886" s="1" t="s">
        <v>12</v>
      </c>
      <c r="D1886" s="1" t="str">
        <f t="shared" si="586"/>
        <v>Rock</v>
      </c>
      <c r="E1886">
        <f t="shared" si="587"/>
        <v>1</v>
      </c>
      <c r="F1886" t="str">
        <f t="shared" si="588"/>
        <v>Lose</v>
      </c>
      <c r="G1886">
        <f t="shared" si="589"/>
        <v>0</v>
      </c>
      <c r="H1886">
        <f t="shared" si="590"/>
        <v>1</v>
      </c>
      <c r="J1886" t="s">
        <v>11</v>
      </c>
      <c r="K1886" s="1" t="str">
        <f t="shared" si="591"/>
        <v>Paper</v>
      </c>
      <c r="L1886">
        <f t="shared" si="592"/>
        <v>2</v>
      </c>
      <c r="M1886" t="str">
        <f t="shared" si="593"/>
        <v>Win</v>
      </c>
      <c r="N1886">
        <f t="shared" si="594"/>
        <v>6</v>
      </c>
      <c r="O1886">
        <f t="shared" si="595"/>
        <v>8</v>
      </c>
      <c r="Z1886" s="1" t="s">
        <v>12</v>
      </c>
      <c r="AA1886" s="1" t="str">
        <f t="shared" si="600"/>
        <v>Rock</v>
      </c>
      <c r="AB1886">
        <f t="shared" si="601"/>
        <v>1</v>
      </c>
      <c r="AC1886" t="str">
        <f t="shared" si="596"/>
        <v>Draw</v>
      </c>
      <c r="AD1886">
        <f t="shared" si="602"/>
        <v>3</v>
      </c>
      <c r="AE1886">
        <f t="shared" si="603"/>
        <v>4</v>
      </c>
      <c r="AG1886" t="s">
        <v>11</v>
      </c>
      <c r="AH1886" s="1" t="str">
        <f t="shared" si="597"/>
        <v>Rock</v>
      </c>
      <c r="AI1886">
        <f t="shared" si="598"/>
        <v>1</v>
      </c>
      <c r="AJ1886" t="str">
        <f t="shared" si="599"/>
        <v>Draw</v>
      </c>
      <c r="AK1886">
        <f t="shared" si="604"/>
        <v>3</v>
      </c>
      <c r="AL1886">
        <f t="shared" si="605"/>
        <v>4</v>
      </c>
    </row>
    <row r="1887" spans="1:38">
      <c r="A1887" s="1" t="s">
        <v>1</v>
      </c>
      <c r="C1887" s="1" t="s">
        <v>9</v>
      </c>
      <c r="D1887" s="1" t="str">
        <f t="shared" si="586"/>
        <v>Paper</v>
      </c>
      <c r="E1887">
        <f t="shared" si="587"/>
        <v>2</v>
      </c>
      <c r="F1887" t="str">
        <f t="shared" si="588"/>
        <v>Draw</v>
      </c>
      <c r="G1887">
        <f t="shared" si="589"/>
        <v>3</v>
      </c>
      <c r="H1887">
        <f t="shared" si="590"/>
        <v>5</v>
      </c>
      <c r="J1887" t="s">
        <v>11</v>
      </c>
      <c r="K1887" s="1" t="str">
        <f t="shared" si="591"/>
        <v>Paper</v>
      </c>
      <c r="L1887">
        <f t="shared" si="592"/>
        <v>2</v>
      </c>
      <c r="M1887" t="str">
        <f t="shared" si="593"/>
        <v>Draw</v>
      </c>
      <c r="N1887">
        <f t="shared" si="594"/>
        <v>3</v>
      </c>
      <c r="O1887">
        <f t="shared" si="595"/>
        <v>5</v>
      </c>
      <c r="Z1887" s="1" t="s">
        <v>9</v>
      </c>
      <c r="AA1887" s="1" t="str">
        <f t="shared" si="600"/>
        <v>Paper</v>
      </c>
      <c r="AB1887">
        <f t="shared" si="601"/>
        <v>2</v>
      </c>
      <c r="AC1887" t="str">
        <f t="shared" si="596"/>
        <v>Draw</v>
      </c>
      <c r="AD1887">
        <f t="shared" si="602"/>
        <v>3</v>
      </c>
      <c r="AE1887">
        <f t="shared" si="603"/>
        <v>5</v>
      </c>
      <c r="AG1887" t="s">
        <v>11</v>
      </c>
      <c r="AH1887" s="1" t="str">
        <f t="shared" si="597"/>
        <v>Paper</v>
      </c>
      <c r="AI1887">
        <f t="shared" si="598"/>
        <v>2</v>
      </c>
      <c r="AJ1887" t="str">
        <f t="shared" si="599"/>
        <v>Draw</v>
      </c>
      <c r="AK1887">
        <f t="shared" si="604"/>
        <v>3</v>
      </c>
      <c r="AL1887">
        <f t="shared" si="605"/>
        <v>5</v>
      </c>
    </row>
    <row r="1888" spans="1:38">
      <c r="A1888" s="1" t="s">
        <v>2</v>
      </c>
      <c r="C1888" s="1" t="s">
        <v>12</v>
      </c>
      <c r="D1888" s="1" t="str">
        <f t="shared" si="586"/>
        <v>Rock</v>
      </c>
      <c r="E1888">
        <f t="shared" si="587"/>
        <v>1</v>
      </c>
      <c r="F1888" t="str">
        <f t="shared" si="588"/>
        <v>Lose</v>
      </c>
      <c r="G1888">
        <f t="shared" si="589"/>
        <v>0</v>
      </c>
      <c r="H1888">
        <f t="shared" si="590"/>
        <v>1</v>
      </c>
      <c r="J1888" t="s">
        <v>11</v>
      </c>
      <c r="K1888" s="1" t="str">
        <f t="shared" si="591"/>
        <v>Paper</v>
      </c>
      <c r="L1888">
        <f t="shared" si="592"/>
        <v>2</v>
      </c>
      <c r="M1888" t="str">
        <f t="shared" si="593"/>
        <v>Win</v>
      </c>
      <c r="N1888">
        <f t="shared" si="594"/>
        <v>6</v>
      </c>
      <c r="O1888">
        <f t="shared" si="595"/>
        <v>8</v>
      </c>
      <c r="Z1888" s="1" t="s">
        <v>12</v>
      </c>
      <c r="AA1888" s="1" t="str">
        <f t="shared" si="600"/>
        <v>Rock</v>
      </c>
      <c r="AB1888">
        <f t="shared" si="601"/>
        <v>1</v>
      </c>
      <c r="AC1888" t="str">
        <f t="shared" si="596"/>
        <v>Draw</v>
      </c>
      <c r="AD1888">
        <f t="shared" si="602"/>
        <v>3</v>
      </c>
      <c r="AE1888">
        <f t="shared" si="603"/>
        <v>4</v>
      </c>
      <c r="AG1888" t="s">
        <v>11</v>
      </c>
      <c r="AH1888" s="1" t="str">
        <f t="shared" si="597"/>
        <v>Rock</v>
      </c>
      <c r="AI1888">
        <f t="shared" si="598"/>
        <v>1</v>
      </c>
      <c r="AJ1888" t="str">
        <f t="shared" si="599"/>
        <v>Draw</v>
      </c>
      <c r="AK1888">
        <f t="shared" si="604"/>
        <v>3</v>
      </c>
      <c r="AL1888">
        <f t="shared" si="605"/>
        <v>4</v>
      </c>
    </row>
    <row r="1889" spans="1:38">
      <c r="A1889" s="1" t="s">
        <v>5</v>
      </c>
      <c r="C1889" s="1" t="s">
        <v>9</v>
      </c>
      <c r="D1889" s="1" t="str">
        <f t="shared" si="586"/>
        <v>Paper</v>
      </c>
      <c r="E1889">
        <f t="shared" si="587"/>
        <v>2</v>
      </c>
      <c r="F1889" t="str">
        <f t="shared" si="588"/>
        <v>Lose</v>
      </c>
      <c r="G1889">
        <f t="shared" si="589"/>
        <v>0</v>
      </c>
      <c r="H1889">
        <f t="shared" si="590"/>
        <v>2</v>
      </c>
      <c r="J1889" t="s">
        <v>14</v>
      </c>
      <c r="K1889" s="1" t="str">
        <f t="shared" si="591"/>
        <v>Scissors</v>
      </c>
      <c r="L1889">
        <f t="shared" si="592"/>
        <v>3</v>
      </c>
      <c r="M1889" t="str">
        <f t="shared" si="593"/>
        <v>Win</v>
      </c>
      <c r="N1889">
        <f t="shared" si="594"/>
        <v>6</v>
      </c>
      <c r="O1889">
        <f t="shared" si="595"/>
        <v>9</v>
      </c>
      <c r="Z1889" s="1" t="s">
        <v>9</v>
      </c>
      <c r="AA1889" s="1" t="str">
        <f t="shared" si="600"/>
        <v>Paper</v>
      </c>
      <c r="AB1889">
        <f t="shared" si="601"/>
        <v>2</v>
      </c>
      <c r="AC1889" t="str">
        <f t="shared" si="596"/>
        <v>Lose</v>
      </c>
      <c r="AD1889">
        <f t="shared" si="602"/>
        <v>0</v>
      </c>
      <c r="AE1889">
        <f t="shared" si="603"/>
        <v>2</v>
      </c>
      <c r="AG1889" t="s">
        <v>14</v>
      </c>
      <c r="AH1889" s="1" t="str">
        <f t="shared" si="597"/>
        <v>Scissors</v>
      </c>
      <c r="AI1889">
        <f t="shared" si="598"/>
        <v>3</v>
      </c>
      <c r="AJ1889" t="str">
        <f t="shared" si="599"/>
        <v>Win</v>
      </c>
      <c r="AK1889">
        <f t="shared" si="604"/>
        <v>6</v>
      </c>
      <c r="AL1889">
        <f t="shared" si="605"/>
        <v>9</v>
      </c>
    </row>
    <row r="1890" spans="1:38">
      <c r="A1890" s="1" t="s">
        <v>1</v>
      </c>
      <c r="C1890" s="1" t="s">
        <v>9</v>
      </c>
      <c r="D1890" s="1" t="str">
        <f t="shared" si="586"/>
        <v>Paper</v>
      </c>
      <c r="E1890">
        <f t="shared" si="587"/>
        <v>2</v>
      </c>
      <c r="F1890" t="str">
        <f t="shared" si="588"/>
        <v>Draw</v>
      </c>
      <c r="G1890">
        <f t="shared" si="589"/>
        <v>3</v>
      </c>
      <c r="H1890">
        <f t="shared" si="590"/>
        <v>5</v>
      </c>
      <c r="J1890" t="s">
        <v>11</v>
      </c>
      <c r="K1890" s="1" t="str">
        <f t="shared" si="591"/>
        <v>Paper</v>
      </c>
      <c r="L1890">
        <f t="shared" si="592"/>
        <v>2</v>
      </c>
      <c r="M1890" t="str">
        <f t="shared" si="593"/>
        <v>Draw</v>
      </c>
      <c r="N1890">
        <f t="shared" si="594"/>
        <v>3</v>
      </c>
      <c r="O1890">
        <f t="shared" si="595"/>
        <v>5</v>
      </c>
      <c r="Z1890" s="1" t="s">
        <v>9</v>
      </c>
      <c r="AA1890" s="1" t="str">
        <f t="shared" si="600"/>
        <v>Paper</v>
      </c>
      <c r="AB1890">
        <f t="shared" si="601"/>
        <v>2</v>
      </c>
      <c r="AC1890" t="str">
        <f t="shared" si="596"/>
        <v>Draw</v>
      </c>
      <c r="AD1890">
        <f t="shared" si="602"/>
        <v>3</v>
      </c>
      <c r="AE1890">
        <f t="shared" si="603"/>
        <v>5</v>
      </c>
      <c r="AG1890" t="s">
        <v>11</v>
      </c>
      <c r="AH1890" s="1" t="str">
        <f t="shared" si="597"/>
        <v>Paper</v>
      </c>
      <c r="AI1890">
        <f t="shared" si="598"/>
        <v>2</v>
      </c>
      <c r="AJ1890" t="str">
        <f t="shared" si="599"/>
        <v>Draw</v>
      </c>
      <c r="AK1890">
        <f t="shared" si="604"/>
        <v>3</v>
      </c>
      <c r="AL1890">
        <f t="shared" si="605"/>
        <v>5</v>
      </c>
    </row>
    <row r="1891" spans="1:38">
      <c r="A1891" s="1" t="s">
        <v>7</v>
      </c>
      <c r="C1891" s="1" t="s">
        <v>13</v>
      </c>
      <c r="D1891" s="1" t="str">
        <f t="shared" si="586"/>
        <v>Scissors</v>
      </c>
      <c r="E1891">
        <f t="shared" si="587"/>
        <v>3</v>
      </c>
      <c r="F1891" t="str">
        <f t="shared" si="588"/>
        <v>Draw</v>
      </c>
      <c r="G1891">
        <f t="shared" si="589"/>
        <v>3</v>
      </c>
      <c r="H1891">
        <f t="shared" si="590"/>
        <v>6</v>
      </c>
      <c r="J1891" t="s">
        <v>14</v>
      </c>
      <c r="K1891" s="1" t="str">
        <f t="shared" si="591"/>
        <v>Scissors</v>
      </c>
      <c r="L1891">
        <f t="shared" si="592"/>
        <v>3</v>
      </c>
      <c r="M1891" t="str">
        <f t="shared" si="593"/>
        <v>Draw</v>
      </c>
      <c r="N1891">
        <f t="shared" si="594"/>
        <v>3</v>
      </c>
      <c r="O1891">
        <f t="shared" si="595"/>
        <v>6</v>
      </c>
      <c r="Z1891" s="1" t="s">
        <v>13</v>
      </c>
      <c r="AA1891" s="1" t="str">
        <f t="shared" si="600"/>
        <v>Scissors</v>
      </c>
      <c r="AB1891">
        <f t="shared" si="601"/>
        <v>3</v>
      </c>
      <c r="AC1891" t="str">
        <f t="shared" si="596"/>
        <v>Lose</v>
      </c>
      <c r="AD1891">
        <f t="shared" si="602"/>
        <v>0</v>
      </c>
      <c r="AE1891">
        <f t="shared" si="603"/>
        <v>3</v>
      </c>
      <c r="AG1891" t="s">
        <v>14</v>
      </c>
      <c r="AH1891" s="1" t="str">
        <f t="shared" si="597"/>
        <v>Rock</v>
      </c>
      <c r="AI1891">
        <f t="shared" si="598"/>
        <v>1</v>
      </c>
      <c r="AJ1891" t="str">
        <f t="shared" si="599"/>
        <v>Win</v>
      </c>
      <c r="AK1891">
        <f t="shared" si="604"/>
        <v>6</v>
      </c>
      <c r="AL1891">
        <f t="shared" si="605"/>
        <v>7</v>
      </c>
    </row>
    <row r="1892" spans="1:38">
      <c r="A1892" s="1" t="s">
        <v>2</v>
      </c>
      <c r="C1892" s="1" t="s">
        <v>12</v>
      </c>
      <c r="D1892" s="1" t="str">
        <f t="shared" si="586"/>
        <v>Rock</v>
      </c>
      <c r="E1892">
        <f t="shared" si="587"/>
        <v>1</v>
      </c>
      <c r="F1892" t="str">
        <f t="shared" si="588"/>
        <v>Lose</v>
      </c>
      <c r="G1892">
        <f t="shared" si="589"/>
        <v>0</v>
      </c>
      <c r="H1892">
        <f t="shared" si="590"/>
        <v>1</v>
      </c>
      <c r="J1892" t="s">
        <v>11</v>
      </c>
      <c r="K1892" s="1" t="str">
        <f t="shared" si="591"/>
        <v>Paper</v>
      </c>
      <c r="L1892">
        <f t="shared" si="592"/>
        <v>2</v>
      </c>
      <c r="M1892" t="str">
        <f t="shared" si="593"/>
        <v>Win</v>
      </c>
      <c r="N1892">
        <f t="shared" si="594"/>
        <v>6</v>
      </c>
      <c r="O1892">
        <f t="shared" si="595"/>
        <v>8</v>
      </c>
      <c r="Z1892" s="1" t="s">
        <v>12</v>
      </c>
      <c r="AA1892" s="1" t="str">
        <f t="shared" si="600"/>
        <v>Rock</v>
      </c>
      <c r="AB1892">
        <f t="shared" si="601"/>
        <v>1</v>
      </c>
      <c r="AC1892" t="str">
        <f t="shared" si="596"/>
        <v>Draw</v>
      </c>
      <c r="AD1892">
        <f t="shared" si="602"/>
        <v>3</v>
      </c>
      <c r="AE1892">
        <f t="shared" si="603"/>
        <v>4</v>
      </c>
      <c r="AG1892" t="s">
        <v>11</v>
      </c>
      <c r="AH1892" s="1" t="str">
        <f t="shared" si="597"/>
        <v>Rock</v>
      </c>
      <c r="AI1892">
        <f t="shared" si="598"/>
        <v>1</v>
      </c>
      <c r="AJ1892" t="str">
        <f t="shared" si="599"/>
        <v>Draw</v>
      </c>
      <c r="AK1892">
        <f t="shared" si="604"/>
        <v>3</v>
      </c>
      <c r="AL1892">
        <f t="shared" si="605"/>
        <v>4</v>
      </c>
    </row>
    <row r="1893" spans="1:38">
      <c r="A1893" s="1" t="s">
        <v>6</v>
      </c>
      <c r="C1893" s="1" t="s">
        <v>12</v>
      </c>
      <c r="D1893" s="1" t="str">
        <f t="shared" si="586"/>
        <v>Rock</v>
      </c>
      <c r="E1893">
        <f t="shared" si="587"/>
        <v>1</v>
      </c>
      <c r="F1893" t="str">
        <f t="shared" si="588"/>
        <v>Win</v>
      </c>
      <c r="G1893">
        <f t="shared" si="589"/>
        <v>6</v>
      </c>
      <c r="H1893">
        <f t="shared" si="590"/>
        <v>7</v>
      </c>
      <c r="J1893" t="s">
        <v>14</v>
      </c>
      <c r="K1893" s="1" t="str">
        <f t="shared" si="591"/>
        <v>Scissors</v>
      </c>
      <c r="L1893">
        <f t="shared" si="592"/>
        <v>3</v>
      </c>
      <c r="M1893" t="str">
        <f t="shared" si="593"/>
        <v>Lose</v>
      </c>
      <c r="N1893">
        <f t="shared" si="594"/>
        <v>0</v>
      </c>
      <c r="O1893">
        <f t="shared" si="595"/>
        <v>3</v>
      </c>
      <c r="Z1893" s="1" t="s">
        <v>12</v>
      </c>
      <c r="AA1893" s="1" t="str">
        <f t="shared" si="600"/>
        <v>Rock</v>
      </c>
      <c r="AB1893">
        <f t="shared" si="601"/>
        <v>1</v>
      </c>
      <c r="AC1893" t="str">
        <f t="shared" si="596"/>
        <v>Lose</v>
      </c>
      <c r="AD1893">
        <f t="shared" si="602"/>
        <v>0</v>
      </c>
      <c r="AE1893">
        <f t="shared" si="603"/>
        <v>1</v>
      </c>
      <c r="AG1893" t="s">
        <v>14</v>
      </c>
      <c r="AH1893" s="1" t="str">
        <f t="shared" si="597"/>
        <v>Paper</v>
      </c>
      <c r="AI1893">
        <f t="shared" si="598"/>
        <v>2</v>
      </c>
      <c r="AJ1893" t="str">
        <f t="shared" si="599"/>
        <v>Win</v>
      </c>
      <c r="AK1893">
        <f t="shared" si="604"/>
        <v>6</v>
      </c>
      <c r="AL1893">
        <f t="shared" si="605"/>
        <v>8</v>
      </c>
    </row>
    <row r="1894" spans="1:38">
      <c r="A1894" s="1" t="s">
        <v>4</v>
      </c>
      <c r="C1894" s="1" t="s">
        <v>13</v>
      </c>
      <c r="D1894" s="1" t="str">
        <f t="shared" si="586"/>
        <v>Scissors</v>
      </c>
      <c r="E1894">
        <f t="shared" si="587"/>
        <v>3</v>
      </c>
      <c r="F1894" t="str">
        <f t="shared" si="588"/>
        <v>Lose</v>
      </c>
      <c r="G1894">
        <f t="shared" si="589"/>
        <v>0</v>
      </c>
      <c r="H1894">
        <f t="shared" si="590"/>
        <v>3</v>
      </c>
      <c r="J1894" t="s">
        <v>10</v>
      </c>
      <c r="K1894" s="1" t="str">
        <f t="shared" si="591"/>
        <v>Rock</v>
      </c>
      <c r="L1894">
        <f t="shared" si="592"/>
        <v>1</v>
      </c>
      <c r="M1894" t="str">
        <f t="shared" si="593"/>
        <v>Win</v>
      </c>
      <c r="N1894">
        <f t="shared" si="594"/>
        <v>6</v>
      </c>
      <c r="O1894">
        <f t="shared" si="595"/>
        <v>7</v>
      </c>
      <c r="Z1894" s="1" t="s">
        <v>13</v>
      </c>
      <c r="AA1894" s="1" t="str">
        <f t="shared" si="600"/>
        <v>Scissors</v>
      </c>
      <c r="AB1894">
        <f t="shared" si="601"/>
        <v>3</v>
      </c>
      <c r="AC1894" t="str">
        <f t="shared" si="596"/>
        <v>Win</v>
      </c>
      <c r="AD1894">
        <f t="shared" si="602"/>
        <v>6</v>
      </c>
      <c r="AE1894">
        <f t="shared" si="603"/>
        <v>9</v>
      </c>
      <c r="AG1894" t="s">
        <v>10</v>
      </c>
      <c r="AH1894" s="1" t="str">
        <f t="shared" si="597"/>
        <v>Paper</v>
      </c>
      <c r="AI1894">
        <f t="shared" si="598"/>
        <v>2</v>
      </c>
      <c r="AJ1894" t="str">
        <f t="shared" si="599"/>
        <v>Lose</v>
      </c>
      <c r="AK1894">
        <f t="shared" si="604"/>
        <v>0</v>
      </c>
      <c r="AL1894">
        <f t="shared" si="605"/>
        <v>2</v>
      </c>
    </row>
    <row r="1895" spans="1:38">
      <c r="A1895" s="1" t="s">
        <v>5</v>
      </c>
      <c r="C1895" s="1" t="s">
        <v>9</v>
      </c>
      <c r="D1895" s="1" t="str">
        <f t="shared" si="586"/>
        <v>Paper</v>
      </c>
      <c r="E1895">
        <f t="shared" si="587"/>
        <v>2</v>
      </c>
      <c r="F1895" t="str">
        <f t="shared" si="588"/>
        <v>Lose</v>
      </c>
      <c r="G1895">
        <f t="shared" si="589"/>
        <v>0</v>
      </c>
      <c r="H1895">
        <f t="shared" si="590"/>
        <v>2</v>
      </c>
      <c r="J1895" t="s">
        <v>14</v>
      </c>
      <c r="K1895" s="1" t="str">
        <f t="shared" si="591"/>
        <v>Scissors</v>
      </c>
      <c r="L1895">
        <f t="shared" si="592"/>
        <v>3</v>
      </c>
      <c r="M1895" t="str">
        <f t="shared" si="593"/>
        <v>Win</v>
      </c>
      <c r="N1895">
        <f t="shared" si="594"/>
        <v>6</v>
      </c>
      <c r="O1895">
        <f t="shared" si="595"/>
        <v>9</v>
      </c>
      <c r="Z1895" s="1" t="s">
        <v>9</v>
      </c>
      <c r="AA1895" s="1" t="str">
        <f t="shared" si="600"/>
        <v>Paper</v>
      </c>
      <c r="AB1895">
        <f t="shared" si="601"/>
        <v>2</v>
      </c>
      <c r="AC1895" t="str">
        <f t="shared" si="596"/>
        <v>Lose</v>
      </c>
      <c r="AD1895">
        <f t="shared" si="602"/>
        <v>0</v>
      </c>
      <c r="AE1895">
        <f t="shared" si="603"/>
        <v>2</v>
      </c>
      <c r="AG1895" t="s">
        <v>14</v>
      </c>
      <c r="AH1895" s="1" t="str">
        <f t="shared" si="597"/>
        <v>Scissors</v>
      </c>
      <c r="AI1895">
        <f t="shared" si="598"/>
        <v>3</v>
      </c>
      <c r="AJ1895" t="str">
        <f t="shared" si="599"/>
        <v>Win</v>
      </c>
      <c r="AK1895">
        <f t="shared" si="604"/>
        <v>6</v>
      </c>
      <c r="AL1895">
        <f t="shared" si="605"/>
        <v>9</v>
      </c>
    </row>
    <row r="1896" spans="1:38">
      <c r="A1896" s="1" t="s">
        <v>0</v>
      </c>
      <c r="C1896" s="1" t="s">
        <v>9</v>
      </c>
      <c r="D1896" s="1" t="str">
        <f t="shared" si="586"/>
        <v>Paper</v>
      </c>
      <c r="E1896">
        <f t="shared" si="587"/>
        <v>2</v>
      </c>
      <c r="F1896" t="str">
        <f t="shared" si="588"/>
        <v>Win</v>
      </c>
      <c r="G1896">
        <f t="shared" si="589"/>
        <v>6</v>
      </c>
      <c r="H1896">
        <f t="shared" si="590"/>
        <v>8</v>
      </c>
      <c r="J1896" t="s">
        <v>10</v>
      </c>
      <c r="K1896" s="1" t="str">
        <f t="shared" si="591"/>
        <v>Rock</v>
      </c>
      <c r="L1896">
        <f t="shared" si="592"/>
        <v>1</v>
      </c>
      <c r="M1896" t="str">
        <f t="shared" si="593"/>
        <v>Lose</v>
      </c>
      <c r="N1896">
        <f t="shared" si="594"/>
        <v>0</v>
      </c>
      <c r="O1896">
        <f t="shared" si="595"/>
        <v>1</v>
      </c>
      <c r="Z1896" s="1" t="s">
        <v>9</v>
      </c>
      <c r="AA1896" s="1" t="str">
        <f t="shared" si="600"/>
        <v>Paper</v>
      </c>
      <c r="AB1896">
        <f t="shared" si="601"/>
        <v>2</v>
      </c>
      <c r="AC1896" t="str">
        <f t="shared" si="596"/>
        <v>Win</v>
      </c>
      <c r="AD1896">
        <f t="shared" si="602"/>
        <v>6</v>
      </c>
      <c r="AE1896">
        <f t="shared" si="603"/>
        <v>8</v>
      </c>
      <c r="AG1896" t="s">
        <v>10</v>
      </c>
      <c r="AH1896" s="1" t="str">
        <f t="shared" si="597"/>
        <v>Rock</v>
      </c>
      <c r="AI1896">
        <f t="shared" si="598"/>
        <v>1</v>
      </c>
      <c r="AJ1896" t="str">
        <f t="shared" si="599"/>
        <v>Lose</v>
      </c>
      <c r="AK1896">
        <f t="shared" si="604"/>
        <v>0</v>
      </c>
      <c r="AL1896">
        <f t="shared" si="605"/>
        <v>1</v>
      </c>
    </row>
    <row r="1897" spans="1:38">
      <c r="A1897" s="1" t="s">
        <v>7</v>
      </c>
      <c r="C1897" s="1" t="s">
        <v>13</v>
      </c>
      <c r="D1897" s="1" t="str">
        <f t="shared" si="586"/>
        <v>Scissors</v>
      </c>
      <c r="E1897">
        <f t="shared" si="587"/>
        <v>3</v>
      </c>
      <c r="F1897" t="str">
        <f t="shared" si="588"/>
        <v>Draw</v>
      </c>
      <c r="G1897">
        <f t="shared" si="589"/>
        <v>3</v>
      </c>
      <c r="H1897">
        <f t="shared" si="590"/>
        <v>6</v>
      </c>
      <c r="J1897" t="s">
        <v>14</v>
      </c>
      <c r="K1897" s="1" t="str">
        <f t="shared" si="591"/>
        <v>Scissors</v>
      </c>
      <c r="L1897">
        <f t="shared" si="592"/>
        <v>3</v>
      </c>
      <c r="M1897" t="str">
        <f t="shared" si="593"/>
        <v>Draw</v>
      </c>
      <c r="N1897">
        <f t="shared" si="594"/>
        <v>3</v>
      </c>
      <c r="O1897">
        <f t="shared" si="595"/>
        <v>6</v>
      </c>
      <c r="Z1897" s="1" t="s">
        <v>13</v>
      </c>
      <c r="AA1897" s="1" t="str">
        <f t="shared" si="600"/>
        <v>Scissors</v>
      </c>
      <c r="AB1897">
        <f t="shared" si="601"/>
        <v>3</v>
      </c>
      <c r="AC1897" t="str">
        <f t="shared" si="596"/>
        <v>Lose</v>
      </c>
      <c r="AD1897">
        <f t="shared" si="602"/>
        <v>0</v>
      </c>
      <c r="AE1897">
        <f t="shared" si="603"/>
        <v>3</v>
      </c>
      <c r="AG1897" t="s">
        <v>14</v>
      </c>
      <c r="AH1897" s="1" t="str">
        <f t="shared" si="597"/>
        <v>Rock</v>
      </c>
      <c r="AI1897">
        <f t="shared" si="598"/>
        <v>1</v>
      </c>
      <c r="AJ1897" t="str">
        <f t="shared" si="599"/>
        <v>Win</v>
      </c>
      <c r="AK1897">
        <f t="shared" si="604"/>
        <v>6</v>
      </c>
      <c r="AL1897">
        <f t="shared" si="605"/>
        <v>7</v>
      </c>
    </row>
    <row r="1898" spans="1:38">
      <c r="A1898" s="1" t="s">
        <v>2</v>
      </c>
      <c r="C1898" s="1" t="s">
        <v>12</v>
      </c>
      <c r="D1898" s="1" t="str">
        <f t="shared" si="586"/>
        <v>Rock</v>
      </c>
      <c r="E1898">
        <f t="shared" si="587"/>
        <v>1</v>
      </c>
      <c r="F1898" t="str">
        <f t="shared" si="588"/>
        <v>Lose</v>
      </c>
      <c r="G1898">
        <f t="shared" si="589"/>
        <v>0</v>
      </c>
      <c r="H1898">
        <f t="shared" si="590"/>
        <v>1</v>
      </c>
      <c r="J1898" t="s">
        <v>11</v>
      </c>
      <c r="K1898" s="1" t="str">
        <f t="shared" si="591"/>
        <v>Paper</v>
      </c>
      <c r="L1898">
        <f t="shared" si="592"/>
        <v>2</v>
      </c>
      <c r="M1898" t="str">
        <f t="shared" si="593"/>
        <v>Win</v>
      </c>
      <c r="N1898">
        <f t="shared" si="594"/>
        <v>6</v>
      </c>
      <c r="O1898">
        <f t="shared" si="595"/>
        <v>8</v>
      </c>
      <c r="Z1898" s="1" t="s">
        <v>12</v>
      </c>
      <c r="AA1898" s="1" t="str">
        <f t="shared" si="600"/>
        <v>Rock</v>
      </c>
      <c r="AB1898">
        <f t="shared" si="601"/>
        <v>1</v>
      </c>
      <c r="AC1898" t="str">
        <f t="shared" si="596"/>
        <v>Draw</v>
      </c>
      <c r="AD1898">
        <f t="shared" si="602"/>
        <v>3</v>
      </c>
      <c r="AE1898">
        <f t="shared" si="603"/>
        <v>4</v>
      </c>
      <c r="AG1898" t="s">
        <v>11</v>
      </c>
      <c r="AH1898" s="1" t="str">
        <f t="shared" si="597"/>
        <v>Rock</v>
      </c>
      <c r="AI1898">
        <f t="shared" si="598"/>
        <v>1</v>
      </c>
      <c r="AJ1898" t="str">
        <f t="shared" si="599"/>
        <v>Draw</v>
      </c>
      <c r="AK1898">
        <f t="shared" si="604"/>
        <v>3</v>
      </c>
      <c r="AL1898">
        <f t="shared" si="605"/>
        <v>4</v>
      </c>
    </row>
    <row r="1899" spans="1:38">
      <c r="A1899" s="1" t="s">
        <v>6</v>
      </c>
      <c r="C1899" s="1" t="s">
        <v>12</v>
      </c>
      <c r="D1899" s="1" t="str">
        <f t="shared" si="586"/>
        <v>Rock</v>
      </c>
      <c r="E1899">
        <f t="shared" si="587"/>
        <v>1</v>
      </c>
      <c r="F1899" t="str">
        <f t="shared" si="588"/>
        <v>Win</v>
      </c>
      <c r="G1899">
        <f t="shared" si="589"/>
        <v>6</v>
      </c>
      <c r="H1899">
        <f t="shared" si="590"/>
        <v>7</v>
      </c>
      <c r="J1899" t="s">
        <v>14</v>
      </c>
      <c r="K1899" s="1" t="str">
        <f t="shared" si="591"/>
        <v>Scissors</v>
      </c>
      <c r="L1899">
        <f t="shared" si="592"/>
        <v>3</v>
      </c>
      <c r="M1899" t="str">
        <f t="shared" si="593"/>
        <v>Lose</v>
      </c>
      <c r="N1899">
        <f t="shared" si="594"/>
        <v>0</v>
      </c>
      <c r="O1899">
        <f t="shared" si="595"/>
        <v>3</v>
      </c>
      <c r="Z1899" s="1" t="s">
        <v>12</v>
      </c>
      <c r="AA1899" s="1" t="str">
        <f t="shared" si="600"/>
        <v>Rock</v>
      </c>
      <c r="AB1899">
        <f t="shared" si="601"/>
        <v>1</v>
      </c>
      <c r="AC1899" t="str">
        <f t="shared" si="596"/>
        <v>Lose</v>
      </c>
      <c r="AD1899">
        <f t="shared" si="602"/>
        <v>0</v>
      </c>
      <c r="AE1899">
        <f t="shared" si="603"/>
        <v>1</v>
      </c>
      <c r="AG1899" t="s">
        <v>14</v>
      </c>
      <c r="AH1899" s="1" t="str">
        <f t="shared" si="597"/>
        <v>Paper</v>
      </c>
      <c r="AI1899">
        <f t="shared" si="598"/>
        <v>2</v>
      </c>
      <c r="AJ1899" t="str">
        <f t="shared" si="599"/>
        <v>Win</v>
      </c>
      <c r="AK1899">
        <f t="shared" si="604"/>
        <v>6</v>
      </c>
      <c r="AL1899">
        <f t="shared" si="605"/>
        <v>8</v>
      </c>
    </row>
    <row r="1900" spans="1:38">
      <c r="A1900" s="1" t="s">
        <v>2</v>
      </c>
      <c r="C1900" s="1" t="s">
        <v>12</v>
      </c>
      <c r="D1900" s="1" t="str">
        <f t="shared" si="586"/>
        <v>Rock</v>
      </c>
      <c r="E1900">
        <f t="shared" si="587"/>
        <v>1</v>
      </c>
      <c r="F1900" t="str">
        <f t="shared" si="588"/>
        <v>Lose</v>
      </c>
      <c r="G1900">
        <f t="shared" si="589"/>
        <v>0</v>
      </c>
      <c r="H1900">
        <f t="shared" si="590"/>
        <v>1</v>
      </c>
      <c r="J1900" t="s">
        <v>11</v>
      </c>
      <c r="K1900" s="1" t="str">
        <f t="shared" si="591"/>
        <v>Paper</v>
      </c>
      <c r="L1900">
        <f t="shared" si="592"/>
        <v>2</v>
      </c>
      <c r="M1900" t="str">
        <f t="shared" si="593"/>
        <v>Win</v>
      </c>
      <c r="N1900">
        <f t="shared" si="594"/>
        <v>6</v>
      </c>
      <c r="O1900">
        <f t="shared" si="595"/>
        <v>8</v>
      </c>
      <c r="Z1900" s="1" t="s">
        <v>12</v>
      </c>
      <c r="AA1900" s="1" t="str">
        <f t="shared" si="600"/>
        <v>Rock</v>
      </c>
      <c r="AB1900">
        <f t="shared" si="601"/>
        <v>1</v>
      </c>
      <c r="AC1900" t="str">
        <f t="shared" si="596"/>
        <v>Draw</v>
      </c>
      <c r="AD1900">
        <f t="shared" si="602"/>
        <v>3</v>
      </c>
      <c r="AE1900">
        <f t="shared" si="603"/>
        <v>4</v>
      </c>
      <c r="AG1900" t="s">
        <v>11</v>
      </c>
      <c r="AH1900" s="1" t="str">
        <f t="shared" si="597"/>
        <v>Rock</v>
      </c>
      <c r="AI1900">
        <f t="shared" si="598"/>
        <v>1</v>
      </c>
      <c r="AJ1900" t="str">
        <f t="shared" si="599"/>
        <v>Draw</v>
      </c>
      <c r="AK1900">
        <f t="shared" si="604"/>
        <v>3</v>
      </c>
      <c r="AL1900">
        <f t="shared" si="605"/>
        <v>4</v>
      </c>
    </row>
    <row r="1901" spans="1:38">
      <c r="A1901" s="1" t="s">
        <v>5</v>
      </c>
      <c r="C1901" s="1" t="s">
        <v>9</v>
      </c>
      <c r="D1901" s="1" t="str">
        <f t="shared" si="586"/>
        <v>Paper</v>
      </c>
      <c r="E1901">
        <f t="shared" si="587"/>
        <v>2</v>
      </c>
      <c r="F1901" t="str">
        <f t="shared" si="588"/>
        <v>Lose</v>
      </c>
      <c r="G1901">
        <f t="shared" si="589"/>
        <v>0</v>
      </c>
      <c r="H1901">
        <f t="shared" si="590"/>
        <v>2</v>
      </c>
      <c r="J1901" t="s">
        <v>14</v>
      </c>
      <c r="K1901" s="1" t="str">
        <f t="shared" si="591"/>
        <v>Scissors</v>
      </c>
      <c r="L1901">
        <f t="shared" si="592"/>
        <v>3</v>
      </c>
      <c r="M1901" t="str">
        <f t="shared" si="593"/>
        <v>Win</v>
      </c>
      <c r="N1901">
        <f t="shared" si="594"/>
        <v>6</v>
      </c>
      <c r="O1901">
        <f t="shared" si="595"/>
        <v>9</v>
      </c>
      <c r="Z1901" s="1" t="s">
        <v>9</v>
      </c>
      <c r="AA1901" s="1" t="str">
        <f t="shared" si="600"/>
        <v>Paper</v>
      </c>
      <c r="AB1901">
        <f t="shared" si="601"/>
        <v>2</v>
      </c>
      <c r="AC1901" t="str">
        <f t="shared" si="596"/>
        <v>Lose</v>
      </c>
      <c r="AD1901">
        <f t="shared" si="602"/>
        <v>0</v>
      </c>
      <c r="AE1901">
        <f t="shared" si="603"/>
        <v>2</v>
      </c>
      <c r="AG1901" t="s">
        <v>14</v>
      </c>
      <c r="AH1901" s="1" t="str">
        <f t="shared" si="597"/>
        <v>Scissors</v>
      </c>
      <c r="AI1901">
        <f t="shared" si="598"/>
        <v>3</v>
      </c>
      <c r="AJ1901" t="str">
        <f t="shared" si="599"/>
        <v>Win</v>
      </c>
      <c r="AK1901">
        <f t="shared" si="604"/>
        <v>6</v>
      </c>
      <c r="AL1901">
        <f t="shared" si="605"/>
        <v>9</v>
      </c>
    </row>
    <row r="1902" spans="1:38">
      <c r="A1902" s="1" t="s">
        <v>5</v>
      </c>
      <c r="C1902" s="1" t="s">
        <v>9</v>
      </c>
      <c r="D1902" s="1" t="str">
        <f t="shared" si="586"/>
        <v>Paper</v>
      </c>
      <c r="E1902">
        <f t="shared" si="587"/>
        <v>2</v>
      </c>
      <c r="F1902" t="str">
        <f t="shared" si="588"/>
        <v>Lose</v>
      </c>
      <c r="G1902">
        <f t="shared" si="589"/>
        <v>0</v>
      </c>
      <c r="H1902">
        <f t="shared" si="590"/>
        <v>2</v>
      </c>
      <c r="J1902" t="s">
        <v>14</v>
      </c>
      <c r="K1902" s="1" t="str">
        <f t="shared" si="591"/>
        <v>Scissors</v>
      </c>
      <c r="L1902">
        <f t="shared" si="592"/>
        <v>3</v>
      </c>
      <c r="M1902" t="str">
        <f t="shared" si="593"/>
        <v>Win</v>
      </c>
      <c r="N1902">
        <f t="shared" si="594"/>
        <v>6</v>
      </c>
      <c r="O1902">
        <f t="shared" si="595"/>
        <v>9</v>
      </c>
      <c r="Z1902" s="1" t="s">
        <v>9</v>
      </c>
      <c r="AA1902" s="1" t="str">
        <f t="shared" si="600"/>
        <v>Paper</v>
      </c>
      <c r="AB1902">
        <f t="shared" si="601"/>
        <v>2</v>
      </c>
      <c r="AC1902" t="str">
        <f t="shared" si="596"/>
        <v>Lose</v>
      </c>
      <c r="AD1902">
        <f t="shared" si="602"/>
        <v>0</v>
      </c>
      <c r="AE1902">
        <f t="shared" si="603"/>
        <v>2</v>
      </c>
      <c r="AG1902" t="s">
        <v>14</v>
      </c>
      <c r="AH1902" s="1" t="str">
        <f t="shared" si="597"/>
        <v>Scissors</v>
      </c>
      <c r="AI1902">
        <f t="shared" si="598"/>
        <v>3</v>
      </c>
      <c r="AJ1902" t="str">
        <f t="shared" si="599"/>
        <v>Win</v>
      </c>
      <c r="AK1902">
        <f t="shared" si="604"/>
        <v>6</v>
      </c>
      <c r="AL1902">
        <f t="shared" si="605"/>
        <v>9</v>
      </c>
    </row>
    <row r="1903" spans="1:38">
      <c r="A1903" s="1" t="s">
        <v>4</v>
      </c>
      <c r="C1903" s="1" t="s">
        <v>13</v>
      </c>
      <c r="D1903" s="1" t="str">
        <f t="shared" si="586"/>
        <v>Scissors</v>
      </c>
      <c r="E1903">
        <f t="shared" si="587"/>
        <v>3</v>
      </c>
      <c r="F1903" t="str">
        <f t="shared" si="588"/>
        <v>Lose</v>
      </c>
      <c r="G1903">
        <f t="shared" si="589"/>
        <v>0</v>
      </c>
      <c r="H1903">
        <f t="shared" si="590"/>
        <v>3</v>
      </c>
      <c r="J1903" t="s">
        <v>10</v>
      </c>
      <c r="K1903" s="1" t="str">
        <f t="shared" si="591"/>
        <v>Rock</v>
      </c>
      <c r="L1903">
        <f t="shared" si="592"/>
        <v>1</v>
      </c>
      <c r="M1903" t="str">
        <f t="shared" si="593"/>
        <v>Win</v>
      </c>
      <c r="N1903">
        <f t="shared" si="594"/>
        <v>6</v>
      </c>
      <c r="O1903">
        <f t="shared" si="595"/>
        <v>7</v>
      </c>
      <c r="Z1903" s="1" t="s">
        <v>13</v>
      </c>
      <c r="AA1903" s="1" t="str">
        <f t="shared" si="600"/>
        <v>Scissors</v>
      </c>
      <c r="AB1903">
        <f t="shared" si="601"/>
        <v>3</v>
      </c>
      <c r="AC1903" t="str">
        <f t="shared" si="596"/>
        <v>Win</v>
      </c>
      <c r="AD1903">
        <f t="shared" si="602"/>
        <v>6</v>
      </c>
      <c r="AE1903">
        <f t="shared" si="603"/>
        <v>9</v>
      </c>
      <c r="AG1903" t="s">
        <v>10</v>
      </c>
      <c r="AH1903" s="1" t="str">
        <f t="shared" si="597"/>
        <v>Paper</v>
      </c>
      <c r="AI1903">
        <f t="shared" si="598"/>
        <v>2</v>
      </c>
      <c r="AJ1903" t="str">
        <f t="shared" si="599"/>
        <v>Lose</v>
      </c>
      <c r="AK1903">
        <f t="shared" si="604"/>
        <v>0</v>
      </c>
      <c r="AL1903">
        <f t="shared" si="605"/>
        <v>2</v>
      </c>
    </row>
    <row r="1904" spans="1:38">
      <c r="A1904" s="1" t="s">
        <v>5</v>
      </c>
      <c r="C1904" s="1" t="s">
        <v>9</v>
      </c>
      <c r="D1904" s="1" t="str">
        <f t="shared" si="586"/>
        <v>Paper</v>
      </c>
      <c r="E1904">
        <f t="shared" si="587"/>
        <v>2</v>
      </c>
      <c r="F1904" t="str">
        <f t="shared" si="588"/>
        <v>Lose</v>
      </c>
      <c r="G1904">
        <f t="shared" si="589"/>
        <v>0</v>
      </c>
      <c r="H1904">
        <f t="shared" si="590"/>
        <v>2</v>
      </c>
      <c r="J1904" t="s">
        <v>14</v>
      </c>
      <c r="K1904" s="1" t="str">
        <f t="shared" si="591"/>
        <v>Scissors</v>
      </c>
      <c r="L1904">
        <f t="shared" si="592"/>
        <v>3</v>
      </c>
      <c r="M1904" t="str">
        <f t="shared" si="593"/>
        <v>Win</v>
      </c>
      <c r="N1904">
        <f t="shared" si="594"/>
        <v>6</v>
      </c>
      <c r="O1904">
        <f t="shared" si="595"/>
        <v>9</v>
      </c>
      <c r="Z1904" s="1" t="s">
        <v>9</v>
      </c>
      <c r="AA1904" s="1" t="str">
        <f t="shared" si="600"/>
        <v>Paper</v>
      </c>
      <c r="AB1904">
        <f t="shared" si="601"/>
        <v>2</v>
      </c>
      <c r="AC1904" t="str">
        <f t="shared" si="596"/>
        <v>Lose</v>
      </c>
      <c r="AD1904">
        <f t="shared" si="602"/>
        <v>0</v>
      </c>
      <c r="AE1904">
        <f t="shared" si="603"/>
        <v>2</v>
      </c>
      <c r="AG1904" t="s">
        <v>14</v>
      </c>
      <c r="AH1904" s="1" t="str">
        <f t="shared" si="597"/>
        <v>Scissors</v>
      </c>
      <c r="AI1904">
        <f t="shared" si="598"/>
        <v>3</v>
      </c>
      <c r="AJ1904" t="str">
        <f t="shared" si="599"/>
        <v>Win</v>
      </c>
      <c r="AK1904">
        <f t="shared" si="604"/>
        <v>6</v>
      </c>
      <c r="AL1904">
        <f t="shared" si="605"/>
        <v>9</v>
      </c>
    </row>
    <row r="1905" spans="1:38">
      <c r="A1905" s="1" t="s">
        <v>4</v>
      </c>
      <c r="C1905" s="1" t="s">
        <v>13</v>
      </c>
      <c r="D1905" s="1" t="str">
        <f t="shared" si="586"/>
        <v>Scissors</v>
      </c>
      <c r="E1905">
        <f t="shared" si="587"/>
        <v>3</v>
      </c>
      <c r="F1905" t="str">
        <f t="shared" si="588"/>
        <v>Lose</v>
      </c>
      <c r="G1905">
        <f t="shared" si="589"/>
        <v>0</v>
      </c>
      <c r="H1905">
        <f t="shared" si="590"/>
        <v>3</v>
      </c>
      <c r="J1905" t="s">
        <v>10</v>
      </c>
      <c r="K1905" s="1" t="str">
        <f t="shared" si="591"/>
        <v>Rock</v>
      </c>
      <c r="L1905">
        <f t="shared" si="592"/>
        <v>1</v>
      </c>
      <c r="M1905" t="str">
        <f t="shared" si="593"/>
        <v>Win</v>
      </c>
      <c r="N1905">
        <f t="shared" si="594"/>
        <v>6</v>
      </c>
      <c r="O1905">
        <f t="shared" si="595"/>
        <v>7</v>
      </c>
      <c r="Z1905" s="1" t="s">
        <v>13</v>
      </c>
      <c r="AA1905" s="1" t="str">
        <f t="shared" si="600"/>
        <v>Scissors</v>
      </c>
      <c r="AB1905">
        <f t="shared" si="601"/>
        <v>3</v>
      </c>
      <c r="AC1905" t="str">
        <f t="shared" si="596"/>
        <v>Win</v>
      </c>
      <c r="AD1905">
        <f t="shared" si="602"/>
        <v>6</v>
      </c>
      <c r="AE1905">
        <f t="shared" si="603"/>
        <v>9</v>
      </c>
      <c r="AG1905" t="s">
        <v>10</v>
      </c>
      <c r="AH1905" s="1" t="str">
        <f t="shared" si="597"/>
        <v>Paper</v>
      </c>
      <c r="AI1905">
        <f t="shared" si="598"/>
        <v>2</v>
      </c>
      <c r="AJ1905" t="str">
        <f t="shared" si="599"/>
        <v>Lose</v>
      </c>
      <c r="AK1905">
        <f t="shared" si="604"/>
        <v>0</v>
      </c>
      <c r="AL1905">
        <f t="shared" si="605"/>
        <v>2</v>
      </c>
    </row>
    <row r="1906" spans="1:38">
      <c r="A1906" s="1" t="s">
        <v>1</v>
      </c>
      <c r="C1906" s="1" t="s">
        <v>9</v>
      </c>
      <c r="D1906" s="1" t="str">
        <f t="shared" si="586"/>
        <v>Paper</v>
      </c>
      <c r="E1906">
        <f t="shared" si="587"/>
        <v>2</v>
      </c>
      <c r="F1906" t="str">
        <f t="shared" si="588"/>
        <v>Draw</v>
      </c>
      <c r="G1906">
        <f t="shared" si="589"/>
        <v>3</v>
      </c>
      <c r="H1906">
        <f t="shared" si="590"/>
        <v>5</v>
      </c>
      <c r="J1906" t="s">
        <v>11</v>
      </c>
      <c r="K1906" s="1" t="str">
        <f t="shared" si="591"/>
        <v>Paper</v>
      </c>
      <c r="L1906">
        <f t="shared" si="592"/>
        <v>2</v>
      </c>
      <c r="M1906" t="str">
        <f t="shared" si="593"/>
        <v>Draw</v>
      </c>
      <c r="N1906">
        <f t="shared" si="594"/>
        <v>3</v>
      </c>
      <c r="O1906">
        <f t="shared" si="595"/>
        <v>5</v>
      </c>
      <c r="Z1906" s="1" t="s">
        <v>9</v>
      </c>
      <c r="AA1906" s="1" t="str">
        <f t="shared" si="600"/>
        <v>Paper</v>
      </c>
      <c r="AB1906">
        <f t="shared" si="601"/>
        <v>2</v>
      </c>
      <c r="AC1906" t="str">
        <f t="shared" si="596"/>
        <v>Draw</v>
      </c>
      <c r="AD1906">
        <f t="shared" si="602"/>
        <v>3</v>
      </c>
      <c r="AE1906">
        <f t="shared" si="603"/>
        <v>5</v>
      </c>
      <c r="AG1906" t="s">
        <v>11</v>
      </c>
      <c r="AH1906" s="1" t="str">
        <f t="shared" si="597"/>
        <v>Paper</v>
      </c>
      <c r="AI1906">
        <f t="shared" si="598"/>
        <v>2</v>
      </c>
      <c r="AJ1906" t="str">
        <f t="shared" si="599"/>
        <v>Draw</v>
      </c>
      <c r="AK1906">
        <f t="shared" si="604"/>
        <v>3</v>
      </c>
      <c r="AL1906">
        <f t="shared" si="605"/>
        <v>5</v>
      </c>
    </row>
    <row r="1907" spans="1:38">
      <c r="A1907" s="1" t="s">
        <v>4</v>
      </c>
      <c r="C1907" s="1" t="s">
        <v>13</v>
      </c>
      <c r="D1907" s="1" t="str">
        <f t="shared" si="586"/>
        <v>Scissors</v>
      </c>
      <c r="E1907">
        <f t="shared" si="587"/>
        <v>3</v>
      </c>
      <c r="F1907" t="str">
        <f t="shared" si="588"/>
        <v>Lose</v>
      </c>
      <c r="G1907">
        <f t="shared" si="589"/>
        <v>0</v>
      </c>
      <c r="H1907">
        <f t="shared" si="590"/>
        <v>3</v>
      </c>
      <c r="J1907" t="s">
        <v>10</v>
      </c>
      <c r="K1907" s="1" t="str">
        <f t="shared" si="591"/>
        <v>Rock</v>
      </c>
      <c r="L1907">
        <f t="shared" si="592"/>
        <v>1</v>
      </c>
      <c r="M1907" t="str">
        <f t="shared" si="593"/>
        <v>Win</v>
      </c>
      <c r="N1907">
        <f t="shared" si="594"/>
        <v>6</v>
      </c>
      <c r="O1907">
        <f t="shared" si="595"/>
        <v>7</v>
      </c>
      <c r="Z1907" s="1" t="s">
        <v>13</v>
      </c>
      <c r="AA1907" s="1" t="str">
        <f t="shared" si="600"/>
        <v>Scissors</v>
      </c>
      <c r="AB1907">
        <f t="shared" si="601"/>
        <v>3</v>
      </c>
      <c r="AC1907" t="str">
        <f t="shared" si="596"/>
        <v>Win</v>
      </c>
      <c r="AD1907">
        <f t="shared" si="602"/>
        <v>6</v>
      </c>
      <c r="AE1907">
        <f t="shared" si="603"/>
        <v>9</v>
      </c>
      <c r="AG1907" t="s">
        <v>10</v>
      </c>
      <c r="AH1907" s="1" t="str">
        <f t="shared" si="597"/>
        <v>Paper</v>
      </c>
      <c r="AI1907">
        <f t="shared" si="598"/>
        <v>2</v>
      </c>
      <c r="AJ1907" t="str">
        <f t="shared" si="599"/>
        <v>Lose</v>
      </c>
      <c r="AK1907">
        <f t="shared" si="604"/>
        <v>0</v>
      </c>
      <c r="AL1907">
        <f t="shared" si="605"/>
        <v>2</v>
      </c>
    </row>
    <row r="1908" spans="1:38">
      <c r="A1908" s="1" t="s">
        <v>1</v>
      </c>
      <c r="C1908" s="1" t="s">
        <v>9</v>
      </c>
      <c r="D1908" s="1" t="str">
        <f t="shared" si="586"/>
        <v>Paper</v>
      </c>
      <c r="E1908">
        <f t="shared" si="587"/>
        <v>2</v>
      </c>
      <c r="F1908" t="str">
        <f t="shared" si="588"/>
        <v>Draw</v>
      </c>
      <c r="G1908">
        <f t="shared" si="589"/>
        <v>3</v>
      </c>
      <c r="H1908">
        <f t="shared" si="590"/>
        <v>5</v>
      </c>
      <c r="J1908" t="s">
        <v>11</v>
      </c>
      <c r="K1908" s="1" t="str">
        <f t="shared" si="591"/>
        <v>Paper</v>
      </c>
      <c r="L1908">
        <f t="shared" si="592"/>
        <v>2</v>
      </c>
      <c r="M1908" t="str">
        <f t="shared" si="593"/>
        <v>Draw</v>
      </c>
      <c r="N1908">
        <f t="shared" si="594"/>
        <v>3</v>
      </c>
      <c r="O1908">
        <f t="shared" si="595"/>
        <v>5</v>
      </c>
      <c r="Z1908" s="1" t="s">
        <v>9</v>
      </c>
      <c r="AA1908" s="1" t="str">
        <f t="shared" si="600"/>
        <v>Paper</v>
      </c>
      <c r="AB1908">
        <f t="shared" si="601"/>
        <v>2</v>
      </c>
      <c r="AC1908" t="str">
        <f t="shared" si="596"/>
        <v>Draw</v>
      </c>
      <c r="AD1908">
        <f t="shared" si="602"/>
        <v>3</v>
      </c>
      <c r="AE1908">
        <f t="shared" si="603"/>
        <v>5</v>
      </c>
      <c r="AG1908" t="s">
        <v>11</v>
      </c>
      <c r="AH1908" s="1" t="str">
        <f t="shared" si="597"/>
        <v>Paper</v>
      </c>
      <c r="AI1908">
        <f t="shared" si="598"/>
        <v>2</v>
      </c>
      <c r="AJ1908" t="str">
        <f t="shared" si="599"/>
        <v>Draw</v>
      </c>
      <c r="AK1908">
        <f t="shared" si="604"/>
        <v>3</v>
      </c>
      <c r="AL1908">
        <f t="shared" si="605"/>
        <v>5</v>
      </c>
    </row>
    <row r="1909" spans="1:38">
      <c r="A1909" s="1" t="s">
        <v>6</v>
      </c>
      <c r="C1909" s="1" t="s">
        <v>12</v>
      </c>
      <c r="D1909" s="1" t="str">
        <f t="shared" si="586"/>
        <v>Rock</v>
      </c>
      <c r="E1909">
        <f t="shared" si="587"/>
        <v>1</v>
      </c>
      <c r="F1909" t="str">
        <f t="shared" si="588"/>
        <v>Win</v>
      </c>
      <c r="G1909">
        <f t="shared" si="589"/>
        <v>6</v>
      </c>
      <c r="H1909">
        <f t="shared" si="590"/>
        <v>7</v>
      </c>
      <c r="J1909" t="s">
        <v>14</v>
      </c>
      <c r="K1909" s="1" t="str">
        <f t="shared" si="591"/>
        <v>Scissors</v>
      </c>
      <c r="L1909">
        <f t="shared" si="592"/>
        <v>3</v>
      </c>
      <c r="M1909" t="str">
        <f t="shared" si="593"/>
        <v>Lose</v>
      </c>
      <c r="N1909">
        <f t="shared" si="594"/>
        <v>0</v>
      </c>
      <c r="O1909">
        <f t="shared" si="595"/>
        <v>3</v>
      </c>
      <c r="Z1909" s="1" t="s">
        <v>12</v>
      </c>
      <c r="AA1909" s="1" t="str">
        <f t="shared" si="600"/>
        <v>Rock</v>
      </c>
      <c r="AB1909">
        <f t="shared" si="601"/>
        <v>1</v>
      </c>
      <c r="AC1909" t="str">
        <f t="shared" si="596"/>
        <v>Lose</v>
      </c>
      <c r="AD1909">
        <f t="shared" si="602"/>
        <v>0</v>
      </c>
      <c r="AE1909">
        <f t="shared" si="603"/>
        <v>1</v>
      </c>
      <c r="AG1909" t="s">
        <v>14</v>
      </c>
      <c r="AH1909" s="1" t="str">
        <f t="shared" si="597"/>
        <v>Paper</v>
      </c>
      <c r="AI1909">
        <f t="shared" si="598"/>
        <v>2</v>
      </c>
      <c r="AJ1909" t="str">
        <f t="shared" si="599"/>
        <v>Win</v>
      </c>
      <c r="AK1909">
        <f t="shared" si="604"/>
        <v>6</v>
      </c>
      <c r="AL1909">
        <f t="shared" si="605"/>
        <v>8</v>
      </c>
    </row>
    <row r="1910" spans="1:38">
      <c r="A1910" s="1" t="s">
        <v>1</v>
      </c>
      <c r="C1910" s="1" t="s">
        <v>9</v>
      </c>
      <c r="D1910" s="1" t="str">
        <f t="shared" si="586"/>
        <v>Paper</v>
      </c>
      <c r="E1910">
        <f t="shared" si="587"/>
        <v>2</v>
      </c>
      <c r="F1910" t="str">
        <f t="shared" si="588"/>
        <v>Draw</v>
      </c>
      <c r="G1910">
        <f t="shared" si="589"/>
        <v>3</v>
      </c>
      <c r="H1910">
        <f t="shared" si="590"/>
        <v>5</v>
      </c>
      <c r="J1910" t="s">
        <v>11</v>
      </c>
      <c r="K1910" s="1" t="str">
        <f t="shared" si="591"/>
        <v>Paper</v>
      </c>
      <c r="L1910">
        <f t="shared" si="592"/>
        <v>2</v>
      </c>
      <c r="M1910" t="str">
        <f t="shared" si="593"/>
        <v>Draw</v>
      </c>
      <c r="N1910">
        <f t="shared" si="594"/>
        <v>3</v>
      </c>
      <c r="O1910">
        <f t="shared" si="595"/>
        <v>5</v>
      </c>
      <c r="Z1910" s="1" t="s">
        <v>9</v>
      </c>
      <c r="AA1910" s="1" t="str">
        <f t="shared" si="600"/>
        <v>Paper</v>
      </c>
      <c r="AB1910">
        <f t="shared" si="601"/>
        <v>2</v>
      </c>
      <c r="AC1910" t="str">
        <f t="shared" si="596"/>
        <v>Draw</v>
      </c>
      <c r="AD1910">
        <f t="shared" si="602"/>
        <v>3</v>
      </c>
      <c r="AE1910">
        <f t="shared" si="603"/>
        <v>5</v>
      </c>
      <c r="AG1910" t="s">
        <v>11</v>
      </c>
      <c r="AH1910" s="1" t="str">
        <f t="shared" si="597"/>
        <v>Paper</v>
      </c>
      <c r="AI1910">
        <f t="shared" si="598"/>
        <v>2</v>
      </c>
      <c r="AJ1910" t="str">
        <f t="shared" si="599"/>
        <v>Draw</v>
      </c>
      <c r="AK1910">
        <f t="shared" si="604"/>
        <v>3</v>
      </c>
      <c r="AL1910">
        <f t="shared" si="605"/>
        <v>5</v>
      </c>
    </row>
    <row r="1911" spans="1:38">
      <c r="A1911" s="1" t="s">
        <v>2</v>
      </c>
      <c r="C1911" s="1" t="s">
        <v>12</v>
      </c>
      <c r="D1911" s="1" t="str">
        <f t="shared" si="586"/>
        <v>Rock</v>
      </c>
      <c r="E1911">
        <f t="shared" si="587"/>
        <v>1</v>
      </c>
      <c r="F1911" t="str">
        <f t="shared" si="588"/>
        <v>Lose</v>
      </c>
      <c r="G1911">
        <f t="shared" si="589"/>
        <v>0</v>
      </c>
      <c r="H1911">
        <f t="shared" si="590"/>
        <v>1</v>
      </c>
      <c r="J1911" t="s">
        <v>11</v>
      </c>
      <c r="K1911" s="1" t="str">
        <f t="shared" si="591"/>
        <v>Paper</v>
      </c>
      <c r="L1911">
        <f t="shared" si="592"/>
        <v>2</v>
      </c>
      <c r="M1911" t="str">
        <f t="shared" si="593"/>
        <v>Win</v>
      </c>
      <c r="N1911">
        <f t="shared" si="594"/>
        <v>6</v>
      </c>
      <c r="O1911">
        <f t="shared" si="595"/>
        <v>8</v>
      </c>
      <c r="Z1911" s="1" t="s">
        <v>12</v>
      </c>
      <c r="AA1911" s="1" t="str">
        <f t="shared" si="600"/>
        <v>Rock</v>
      </c>
      <c r="AB1911">
        <f t="shared" si="601"/>
        <v>1</v>
      </c>
      <c r="AC1911" t="str">
        <f t="shared" si="596"/>
        <v>Draw</v>
      </c>
      <c r="AD1911">
        <f t="shared" si="602"/>
        <v>3</v>
      </c>
      <c r="AE1911">
        <f t="shared" si="603"/>
        <v>4</v>
      </c>
      <c r="AG1911" t="s">
        <v>11</v>
      </c>
      <c r="AH1911" s="1" t="str">
        <f t="shared" si="597"/>
        <v>Rock</v>
      </c>
      <c r="AI1911">
        <f t="shared" si="598"/>
        <v>1</v>
      </c>
      <c r="AJ1911" t="str">
        <f t="shared" si="599"/>
        <v>Draw</v>
      </c>
      <c r="AK1911">
        <f t="shared" si="604"/>
        <v>3</v>
      </c>
      <c r="AL1911">
        <f t="shared" si="605"/>
        <v>4</v>
      </c>
    </row>
    <row r="1912" spans="1:38">
      <c r="A1912" s="1" t="s">
        <v>7</v>
      </c>
      <c r="C1912" s="1" t="s">
        <v>13</v>
      </c>
      <c r="D1912" s="1" t="str">
        <f t="shared" si="586"/>
        <v>Scissors</v>
      </c>
      <c r="E1912">
        <f t="shared" si="587"/>
        <v>3</v>
      </c>
      <c r="F1912" t="str">
        <f t="shared" si="588"/>
        <v>Draw</v>
      </c>
      <c r="G1912">
        <f t="shared" si="589"/>
        <v>3</v>
      </c>
      <c r="H1912">
        <f t="shared" si="590"/>
        <v>6</v>
      </c>
      <c r="J1912" t="s">
        <v>14</v>
      </c>
      <c r="K1912" s="1" t="str">
        <f t="shared" si="591"/>
        <v>Scissors</v>
      </c>
      <c r="L1912">
        <f t="shared" si="592"/>
        <v>3</v>
      </c>
      <c r="M1912" t="str">
        <f t="shared" si="593"/>
        <v>Draw</v>
      </c>
      <c r="N1912">
        <f t="shared" si="594"/>
        <v>3</v>
      </c>
      <c r="O1912">
        <f t="shared" si="595"/>
        <v>6</v>
      </c>
      <c r="Z1912" s="1" t="s">
        <v>13</v>
      </c>
      <c r="AA1912" s="1" t="str">
        <f t="shared" si="600"/>
        <v>Scissors</v>
      </c>
      <c r="AB1912">
        <f t="shared" si="601"/>
        <v>3</v>
      </c>
      <c r="AC1912" t="str">
        <f t="shared" si="596"/>
        <v>Lose</v>
      </c>
      <c r="AD1912">
        <f t="shared" si="602"/>
        <v>0</v>
      </c>
      <c r="AE1912">
        <f t="shared" si="603"/>
        <v>3</v>
      </c>
      <c r="AG1912" t="s">
        <v>14</v>
      </c>
      <c r="AH1912" s="1" t="str">
        <f t="shared" si="597"/>
        <v>Rock</v>
      </c>
      <c r="AI1912">
        <f t="shared" si="598"/>
        <v>1</v>
      </c>
      <c r="AJ1912" t="str">
        <f t="shared" si="599"/>
        <v>Win</v>
      </c>
      <c r="AK1912">
        <f t="shared" si="604"/>
        <v>6</v>
      </c>
      <c r="AL1912">
        <f t="shared" si="605"/>
        <v>7</v>
      </c>
    </row>
    <row r="1913" spans="1:38">
      <c r="A1913" s="1" t="s">
        <v>1</v>
      </c>
      <c r="C1913" s="1" t="s">
        <v>9</v>
      </c>
      <c r="D1913" s="1" t="str">
        <f t="shared" si="586"/>
        <v>Paper</v>
      </c>
      <c r="E1913">
        <f t="shared" si="587"/>
        <v>2</v>
      </c>
      <c r="F1913" t="str">
        <f t="shared" si="588"/>
        <v>Draw</v>
      </c>
      <c r="G1913">
        <f t="shared" si="589"/>
        <v>3</v>
      </c>
      <c r="H1913">
        <f t="shared" si="590"/>
        <v>5</v>
      </c>
      <c r="J1913" t="s">
        <v>11</v>
      </c>
      <c r="K1913" s="1" t="str">
        <f t="shared" si="591"/>
        <v>Paper</v>
      </c>
      <c r="L1913">
        <f t="shared" si="592"/>
        <v>2</v>
      </c>
      <c r="M1913" t="str">
        <f t="shared" si="593"/>
        <v>Draw</v>
      </c>
      <c r="N1913">
        <f t="shared" si="594"/>
        <v>3</v>
      </c>
      <c r="O1913">
        <f t="shared" si="595"/>
        <v>5</v>
      </c>
      <c r="Z1913" s="1" t="s">
        <v>9</v>
      </c>
      <c r="AA1913" s="1" t="str">
        <f t="shared" si="600"/>
        <v>Paper</v>
      </c>
      <c r="AB1913">
        <f t="shared" si="601"/>
        <v>2</v>
      </c>
      <c r="AC1913" t="str">
        <f t="shared" si="596"/>
        <v>Draw</v>
      </c>
      <c r="AD1913">
        <f t="shared" si="602"/>
        <v>3</v>
      </c>
      <c r="AE1913">
        <f t="shared" si="603"/>
        <v>5</v>
      </c>
      <c r="AG1913" t="s">
        <v>11</v>
      </c>
      <c r="AH1913" s="1" t="str">
        <f t="shared" si="597"/>
        <v>Paper</v>
      </c>
      <c r="AI1913">
        <f t="shared" si="598"/>
        <v>2</v>
      </c>
      <c r="AJ1913" t="str">
        <f t="shared" si="599"/>
        <v>Draw</v>
      </c>
      <c r="AK1913">
        <f t="shared" si="604"/>
        <v>3</v>
      </c>
      <c r="AL1913">
        <f t="shared" si="605"/>
        <v>5</v>
      </c>
    </row>
    <row r="1914" spans="1:38">
      <c r="A1914" s="1" t="s">
        <v>1</v>
      </c>
      <c r="C1914" s="1" t="s">
        <v>9</v>
      </c>
      <c r="D1914" s="1" t="str">
        <f t="shared" si="586"/>
        <v>Paper</v>
      </c>
      <c r="E1914">
        <f t="shared" si="587"/>
        <v>2</v>
      </c>
      <c r="F1914" t="str">
        <f t="shared" si="588"/>
        <v>Draw</v>
      </c>
      <c r="G1914">
        <f t="shared" si="589"/>
        <v>3</v>
      </c>
      <c r="H1914">
        <f t="shared" si="590"/>
        <v>5</v>
      </c>
      <c r="J1914" t="s">
        <v>11</v>
      </c>
      <c r="K1914" s="1" t="str">
        <f t="shared" si="591"/>
        <v>Paper</v>
      </c>
      <c r="L1914">
        <f t="shared" si="592"/>
        <v>2</v>
      </c>
      <c r="M1914" t="str">
        <f t="shared" si="593"/>
        <v>Draw</v>
      </c>
      <c r="N1914">
        <f t="shared" si="594"/>
        <v>3</v>
      </c>
      <c r="O1914">
        <f t="shared" si="595"/>
        <v>5</v>
      </c>
      <c r="Z1914" s="1" t="s">
        <v>9</v>
      </c>
      <c r="AA1914" s="1" t="str">
        <f t="shared" si="600"/>
        <v>Paper</v>
      </c>
      <c r="AB1914">
        <f t="shared" si="601"/>
        <v>2</v>
      </c>
      <c r="AC1914" t="str">
        <f t="shared" si="596"/>
        <v>Draw</v>
      </c>
      <c r="AD1914">
        <f t="shared" si="602"/>
        <v>3</v>
      </c>
      <c r="AE1914">
        <f t="shared" si="603"/>
        <v>5</v>
      </c>
      <c r="AG1914" t="s">
        <v>11</v>
      </c>
      <c r="AH1914" s="1" t="str">
        <f t="shared" si="597"/>
        <v>Paper</v>
      </c>
      <c r="AI1914">
        <f t="shared" si="598"/>
        <v>2</v>
      </c>
      <c r="AJ1914" t="str">
        <f t="shared" si="599"/>
        <v>Draw</v>
      </c>
      <c r="AK1914">
        <f t="shared" si="604"/>
        <v>3</v>
      </c>
      <c r="AL1914">
        <f t="shared" si="605"/>
        <v>5</v>
      </c>
    </row>
    <row r="1915" spans="1:38">
      <c r="A1915" s="1" t="s">
        <v>0</v>
      </c>
      <c r="C1915" s="1" t="s">
        <v>9</v>
      </c>
      <c r="D1915" s="1" t="str">
        <f t="shared" si="586"/>
        <v>Paper</v>
      </c>
      <c r="E1915">
        <f t="shared" si="587"/>
        <v>2</v>
      </c>
      <c r="F1915" t="str">
        <f t="shared" si="588"/>
        <v>Win</v>
      </c>
      <c r="G1915">
        <f t="shared" si="589"/>
        <v>6</v>
      </c>
      <c r="H1915">
        <f t="shared" si="590"/>
        <v>8</v>
      </c>
      <c r="J1915" t="s">
        <v>10</v>
      </c>
      <c r="K1915" s="1" t="str">
        <f t="shared" si="591"/>
        <v>Rock</v>
      </c>
      <c r="L1915">
        <f t="shared" si="592"/>
        <v>1</v>
      </c>
      <c r="M1915" t="str">
        <f t="shared" si="593"/>
        <v>Lose</v>
      </c>
      <c r="N1915">
        <f t="shared" si="594"/>
        <v>0</v>
      </c>
      <c r="O1915">
        <f t="shared" si="595"/>
        <v>1</v>
      </c>
      <c r="Z1915" s="1" t="s">
        <v>9</v>
      </c>
      <c r="AA1915" s="1" t="str">
        <f t="shared" si="600"/>
        <v>Paper</v>
      </c>
      <c r="AB1915">
        <f t="shared" si="601"/>
        <v>2</v>
      </c>
      <c r="AC1915" t="str">
        <f t="shared" si="596"/>
        <v>Win</v>
      </c>
      <c r="AD1915">
        <f t="shared" si="602"/>
        <v>6</v>
      </c>
      <c r="AE1915">
        <f t="shared" si="603"/>
        <v>8</v>
      </c>
      <c r="AG1915" t="s">
        <v>10</v>
      </c>
      <c r="AH1915" s="1" t="str">
        <f t="shared" si="597"/>
        <v>Rock</v>
      </c>
      <c r="AI1915">
        <f t="shared" si="598"/>
        <v>1</v>
      </c>
      <c r="AJ1915" t="str">
        <f t="shared" si="599"/>
        <v>Lose</v>
      </c>
      <c r="AK1915">
        <f t="shared" si="604"/>
        <v>0</v>
      </c>
      <c r="AL1915">
        <f t="shared" si="605"/>
        <v>1</v>
      </c>
    </row>
    <row r="1916" spans="1:38">
      <c r="A1916" s="1" t="s">
        <v>0</v>
      </c>
      <c r="C1916" s="1" t="s">
        <v>9</v>
      </c>
      <c r="D1916" s="1" t="str">
        <f t="shared" si="586"/>
        <v>Paper</v>
      </c>
      <c r="E1916">
        <f t="shared" si="587"/>
        <v>2</v>
      </c>
      <c r="F1916" t="str">
        <f t="shared" si="588"/>
        <v>Win</v>
      </c>
      <c r="G1916">
        <f t="shared" si="589"/>
        <v>6</v>
      </c>
      <c r="H1916">
        <f t="shared" si="590"/>
        <v>8</v>
      </c>
      <c r="J1916" t="s">
        <v>10</v>
      </c>
      <c r="K1916" s="1" t="str">
        <f t="shared" si="591"/>
        <v>Rock</v>
      </c>
      <c r="L1916">
        <f t="shared" si="592"/>
        <v>1</v>
      </c>
      <c r="M1916" t="str">
        <f t="shared" si="593"/>
        <v>Lose</v>
      </c>
      <c r="N1916">
        <f t="shared" si="594"/>
        <v>0</v>
      </c>
      <c r="O1916">
        <f t="shared" si="595"/>
        <v>1</v>
      </c>
      <c r="Z1916" s="1" t="s">
        <v>9</v>
      </c>
      <c r="AA1916" s="1" t="str">
        <f t="shared" si="600"/>
        <v>Paper</v>
      </c>
      <c r="AB1916">
        <f t="shared" si="601"/>
        <v>2</v>
      </c>
      <c r="AC1916" t="str">
        <f t="shared" si="596"/>
        <v>Win</v>
      </c>
      <c r="AD1916">
        <f t="shared" si="602"/>
        <v>6</v>
      </c>
      <c r="AE1916">
        <f t="shared" si="603"/>
        <v>8</v>
      </c>
      <c r="AG1916" t="s">
        <v>10</v>
      </c>
      <c r="AH1916" s="1" t="str">
        <f t="shared" si="597"/>
        <v>Rock</v>
      </c>
      <c r="AI1916">
        <f t="shared" si="598"/>
        <v>1</v>
      </c>
      <c r="AJ1916" t="str">
        <f t="shared" si="599"/>
        <v>Lose</v>
      </c>
      <c r="AK1916">
        <f t="shared" si="604"/>
        <v>0</v>
      </c>
      <c r="AL1916">
        <f t="shared" si="605"/>
        <v>1</v>
      </c>
    </row>
    <row r="1917" spans="1:38">
      <c r="A1917" s="1" t="s">
        <v>3</v>
      </c>
      <c r="C1917" s="1" t="s">
        <v>12</v>
      </c>
      <c r="D1917" s="1" t="str">
        <f t="shared" si="586"/>
        <v>Rock</v>
      </c>
      <c r="E1917">
        <f t="shared" si="587"/>
        <v>1</v>
      </c>
      <c r="F1917" t="str">
        <f t="shared" si="588"/>
        <v>Draw</v>
      </c>
      <c r="G1917">
        <f t="shared" si="589"/>
        <v>3</v>
      </c>
      <c r="H1917">
        <f t="shared" si="590"/>
        <v>4</v>
      </c>
      <c r="J1917" t="s">
        <v>10</v>
      </c>
      <c r="K1917" s="1" t="str">
        <f t="shared" si="591"/>
        <v>Rock</v>
      </c>
      <c r="L1917">
        <f t="shared" si="592"/>
        <v>1</v>
      </c>
      <c r="M1917" t="str">
        <f t="shared" si="593"/>
        <v>Draw</v>
      </c>
      <c r="N1917">
        <f t="shared" si="594"/>
        <v>3</v>
      </c>
      <c r="O1917">
        <f t="shared" si="595"/>
        <v>4</v>
      </c>
      <c r="Z1917" s="1" t="s">
        <v>12</v>
      </c>
      <c r="AA1917" s="1" t="str">
        <f t="shared" si="600"/>
        <v>Rock</v>
      </c>
      <c r="AB1917">
        <f t="shared" si="601"/>
        <v>1</v>
      </c>
      <c r="AC1917" t="str">
        <f t="shared" si="596"/>
        <v>Win</v>
      </c>
      <c r="AD1917">
        <f t="shared" si="602"/>
        <v>6</v>
      </c>
      <c r="AE1917">
        <f t="shared" si="603"/>
        <v>7</v>
      </c>
      <c r="AG1917" t="s">
        <v>10</v>
      </c>
      <c r="AH1917" s="1" t="str">
        <f t="shared" si="597"/>
        <v>Scissors</v>
      </c>
      <c r="AI1917">
        <f t="shared" si="598"/>
        <v>3</v>
      </c>
      <c r="AJ1917" t="str">
        <f t="shared" si="599"/>
        <v>Lose</v>
      </c>
      <c r="AK1917">
        <f t="shared" si="604"/>
        <v>0</v>
      </c>
      <c r="AL1917">
        <f t="shared" si="605"/>
        <v>3</v>
      </c>
    </row>
    <row r="1918" spans="1:38">
      <c r="A1918" s="1" t="s">
        <v>1</v>
      </c>
      <c r="C1918" s="1" t="s">
        <v>9</v>
      </c>
      <c r="D1918" s="1" t="str">
        <f t="shared" si="586"/>
        <v>Paper</v>
      </c>
      <c r="E1918">
        <f t="shared" si="587"/>
        <v>2</v>
      </c>
      <c r="F1918" t="str">
        <f t="shared" si="588"/>
        <v>Draw</v>
      </c>
      <c r="G1918">
        <f t="shared" si="589"/>
        <v>3</v>
      </c>
      <c r="H1918">
        <f t="shared" si="590"/>
        <v>5</v>
      </c>
      <c r="J1918" t="s">
        <v>11</v>
      </c>
      <c r="K1918" s="1" t="str">
        <f t="shared" si="591"/>
        <v>Paper</v>
      </c>
      <c r="L1918">
        <f t="shared" si="592"/>
        <v>2</v>
      </c>
      <c r="M1918" t="str">
        <f t="shared" si="593"/>
        <v>Draw</v>
      </c>
      <c r="N1918">
        <f t="shared" si="594"/>
        <v>3</v>
      </c>
      <c r="O1918">
        <f t="shared" si="595"/>
        <v>5</v>
      </c>
      <c r="Z1918" s="1" t="s">
        <v>9</v>
      </c>
      <c r="AA1918" s="1" t="str">
        <f t="shared" si="600"/>
        <v>Paper</v>
      </c>
      <c r="AB1918">
        <f t="shared" si="601"/>
        <v>2</v>
      </c>
      <c r="AC1918" t="str">
        <f t="shared" si="596"/>
        <v>Draw</v>
      </c>
      <c r="AD1918">
        <f t="shared" si="602"/>
        <v>3</v>
      </c>
      <c r="AE1918">
        <f t="shared" si="603"/>
        <v>5</v>
      </c>
      <c r="AG1918" t="s">
        <v>11</v>
      </c>
      <c r="AH1918" s="1" t="str">
        <f t="shared" si="597"/>
        <v>Paper</v>
      </c>
      <c r="AI1918">
        <f t="shared" si="598"/>
        <v>2</v>
      </c>
      <c r="AJ1918" t="str">
        <f t="shared" si="599"/>
        <v>Draw</v>
      </c>
      <c r="AK1918">
        <f t="shared" si="604"/>
        <v>3</v>
      </c>
      <c r="AL1918">
        <f t="shared" si="605"/>
        <v>5</v>
      </c>
    </row>
    <row r="1919" spans="1:38">
      <c r="A1919" s="1" t="s">
        <v>1</v>
      </c>
      <c r="C1919" s="1" t="s">
        <v>9</v>
      </c>
      <c r="D1919" s="1" t="str">
        <f t="shared" si="586"/>
        <v>Paper</v>
      </c>
      <c r="E1919">
        <f t="shared" si="587"/>
        <v>2</v>
      </c>
      <c r="F1919" t="str">
        <f t="shared" si="588"/>
        <v>Draw</v>
      </c>
      <c r="G1919">
        <f t="shared" si="589"/>
        <v>3</v>
      </c>
      <c r="H1919">
        <f t="shared" si="590"/>
        <v>5</v>
      </c>
      <c r="J1919" t="s">
        <v>11</v>
      </c>
      <c r="K1919" s="1" t="str">
        <f t="shared" si="591"/>
        <v>Paper</v>
      </c>
      <c r="L1919">
        <f t="shared" si="592"/>
        <v>2</v>
      </c>
      <c r="M1919" t="str">
        <f t="shared" si="593"/>
        <v>Draw</v>
      </c>
      <c r="N1919">
        <f t="shared" si="594"/>
        <v>3</v>
      </c>
      <c r="O1919">
        <f t="shared" si="595"/>
        <v>5</v>
      </c>
      <c r="Z1919" s="1" t="s">
        <v>9</v>
      </c>
      <c r="AA1919" s="1" t="str">
        <f t="shared" si="600"/>
        <v>Paper</v>
      </c>
      <c r="AB1919">
        <f t="shared" si="601"/>
        <v>2</v>
      </c>
      <c r="AC1919" t="str">
        <f t="shared" si="596"/>
        <v>Draw</v>
      </c>
      <c r="AD1919">
        <f t="shared" si="602"/>
        <v>3</v>
      </c>
      <c r="AE1919">
        <f t="shared" si="603"/>
        <v>5</v>
      </c>
      <c r="AG1919" t="s">
        <v>11</v>
      </c>
      <c r="AH1919" s="1" t="str">
        <f t="shared" si="597"/>
        <v>Paper</v>
      </c>
      <c r="AI1919">
        <f t="shared" si="598"/>
        <v>2</v>
      </c>
      <c r="AJ1919" t="str">
        <f t="shared" si="599"/>
        <v>Draw</v>
      </c>
      <c r="AK1919">
        <f t="shared" si="604"/>
        <v>3</v>
      </c>
      <c r="AL1919">
        <f t="shared" si="605"/>
        <v>5</v>
      </c>
    </row>
    <row r="1920" spans="1:38">
      <c r="A1920" s="1" t="s">
        <v>5</v>
      </c>
      <c r="C1920" s="1" t="s">
        <v>9</v>
      </c>
      <c r="D1920" s="1" t="str">
        <f t="shared" si="586"/>
        <v>Paper</v>
      </c>
      <c r="E1920">
        <f t="shared" si="587"/>
        <v>2</v>
      </c>
      <c r="F1920" t="str">
        <f t="shared" si="588"/>
        <v>Lose</v>
      </c>
      <c r="G1920">
        <f t="shared" si="589"/>
        <v>0</v>
      </c>
      <c r="H1920">
        <f t="shared" si="590"/>
        <v>2</v>
      </c>
      <c r="J1920" t="s">
        <v>14</v>
      </c>
      <c r="K1920" s="1" t="str">
        <f t="shared" si="591"/>
        <v>Scissors</v>
      </c>
      <c r="L1920">
        <f t="shared" si="592"/>
        <v>3</v>
      </c>
      <c r="M1920" t="str">
        <f t="shared" si="593"/>
        <v>Win</v>
      </c>
      <c r="N1920">
        <f t="shared" si="594"/>
        <v>6</v>
      </c>
      <c r="O1920">
        <f t="shared" si="595"/>
        <v>9</v>
      </c>
      <c r="Z1920" s="1" t="s">
        <v>9</v>
      </c>
      <c r="AA1920" s="1" t="str">
        <f t="shared" si="600"/>
        <v>Paper</v>
      </c>
      <c r="AB1920">
        <f t="shared" si="601"/>
        <v>2</v>
      </c>
      <c r="AC1920" t="str">
        <f t="shared" si="596"/>
        <v>Lose</v>
      </c>
      <c r="AD1920">
        <f t="shared" si="602"/>
        <v>0</v>
      </c>
      <c r="AE1920">
        <f t="shared" si="603"/>
        <v>2</v>
      </c>
      <c r="AG1920" t="s">
        <v>14</v>
      </c>
      <c r="AH1920" s="1" t="str">
        <f t="shared" si="597"/>
        <v>Scissors</v>
      </c>
      <c r="AI1920">
        <f t="shared" si="598"/>
        <v>3</v>
      </c>
      <c r="AJ1920" t="str">
        <f t="shared" si="599"/>
        <v>Win</v>
      </c>
      <c r="AK1920">
        <f t="shared" si="604"/>
        <v>6</v>
      </c>
      <c r="AL1920">
        <f t="shared" si="605"/>
        <v>9</v>
      </c>
    </row>
    <row r="1921" spans="1:38">
      <c r="A1921" s="1" t="s">
        <v>3</v>
      </c>
      <c r="C1921" s="1" t="s">
        <v>12</v>
      </c>
      <c r="D1921" s="1" t="str">
        <f t="shared" si="586"/>
        <v>Rock</v>
      </c>
      <c r="E1921">
        <f t="shared" si="587"/>
        <v>1</v>
      </c>
      <c r="F1921" t="str">
        <f t="shared" si="588"/>
        <v>Draw</v>
      </c>
      <c r="G1921">
        <f t="shared" si="589"/>
        <v>3</v>
      </c>
      <c r="H1921">
        <f t="shared" si="590"/>
        <v>4</v>
      </c>
      <c r="J1921" t="s">
        <v>10</v>
      </c>
      <c r="K1921" s="1" t="str">
        <f t="shared" si="591"/>
        <v>Rock</v>
      </c>
      <c r="L1921">
        <f t="shared" si="592"/>
        <v>1</v>
      </c>
      <c r="M1921" t="str">
        <f t="shared" si="593"/>
        <v>Draw</v>
      </c>
      <c r="N1921">
        <f t="shared" si="594"/>
        <v>3</v>
      </c>
      <c r="O1921">
        <f t="shared" si="595"/>
        <v>4</v>
      </c>
      <c r="Z1921" s="1" t="s">
        <v>12</v>
      </c>
      <c r="AA1921" s="1" t="str">
        <f t="shared" si="600"/>
        <v>Rock</v>
      </c>
      <c r="AB1921">
        <f t="shared" si="601"/>
        <v>1</v>
      </c>
      <c r="AC1921" t="str">
        <f t="shared" si="596"/>
        <v>Win</v>
      </c>
      <c r="AD1921">
        <f t="shared" si="602"/>
        <v>6</v>
      </c>
      <c r="AE1921">
        <f t="shared" si="603"/>
        <v>7</v>
      </c>
      <c r="AG1921" t="s">
        <v>10</v>
      </c>
      <c r="AH1921" s="1" t="str">
        <f t="shared" si="597"/>
        <v>Scissors</v>
      </c>
      <c r="AI1921">
        <f t="shared" si="598"/>
        <v>3</v>
      </c>
      <c r="AJ1921" t="str">
        <f t="shared" si="599"/>
        <v>Lose</v>
      </c>
      <c r="AK1921">
        <f t="shared" si="604"/>
        <v>0</v>
      </c>
      <c r="AL1921">
        <f t="shared" si="605"/>
        <v>3</v>
      </c>
    </row>
    <row r="1922" spans="1:38">
      <c r="A1922" s="1" t="s">
        <v>1</v>
      </c>
      <c r="C1922" s="1" t="s">
        <v>9</v>
      </c>
      <c r="D1922" s="1" t="str">
        <f t="shared" si="586"/>
        <v>Paper</v>
      </c>
      <c r="E1922">
        <f t="shared" si="587"/>
        <v>2</v>
      </c>
      <c r="F1922" t="str">
        <f t="shared" si="588"/>
        <v>Draw</v>
      </c>
      <c r="G1922">
        <f t="shared" si="589"/>
        <v>3</v>
      </c>
      <c r="H1922">
        <f t="shared" si="590"/>
        <v>5</v>
      </c>
      <c r="J1922" t="s">
        <v>11</v>
      </c>
      <c r="K1922" s="1" t="str">
        <f t="shared" si="591"/>
        <v>Paper</v>
      </c>
      <c r="L1922">
        <f t="shared" si="592"/>
        <v>2</v>
      </c>
      <c r="M1922" t="str">
        <f t="shared" si="593"/>
        <v>Draw</v>
      </c>
      <c r="N1922">
        <f t="shared" si="594"/>
        <v>3</v>
      </c>
      <c r="O1922">
        <f t="shared" si="595"/>
        <v>5</v>
      </c>
      <c r="Z1922" s="1" t="s">
        <v>9</v>
      </c>
      <c r="AA1922" s="1" t="str">
        <f t="shared" si="600"/>
        <v>Paper</v>
      </c>
      <c r="AB1922">
        <f t="shared" si="601"/>
        <v>2</v>
      </c>
      <c r="AC1922" t="str">
        <f t="shared" si="596"/>
        <v>Draw</v>
      </c>
      <c r="AD1922">
        <f t="shared" si="602"/>
        <v>3</v>
      </c>
      <c r="AE1922">
        <f t="shared" si="603"/>
        <v>5</v>
      </c>
      <c r="AG1922" t="s">
        <v>11</v>
      </c>
      <c r="AH1922" s="1" t="str">
        <f t="shared" si="597"/>
        <v>Paper</v>
      </c>
      <c r="AI1922">
        <f t="shared" si="598"/>
        <v>2</v>
      </c>
      <c r="AJ1922" t="str">
        <f t="shared" si="599"/>
        <v>Draw</v>
      </c>
      <c r="AK1922">
        <f t="shared" si="604"/>
        <v>3</v>
      </c>
      <c r="AL1922">
        <f t="shared" si="605"/>
        <v>5</v>
      </c>
    </row>
    <row r="1923" spans="1:38">
      <c r="A1923" s="1" t="s">
        <v>5</v>
      </c>
      <c r="C1923" s="1" t="s">
        <v>9</v>
      </c>
      <c r="D1923" s="1" t="str">
        <f t="shared" ref="D1923:D1986" si="606">INDEX(Q:S,MATCH(C1923,Q:Q,0),2)</f>
        <v>Paper</v>
      </c>
      <c r="E1923">
        <f t="shared" ref="E1923:E1986" si="607">INDEX(Q:S,MATCH(C1923,Q:Q,0),3)</f>
        <v>2</v>
      </c>
      <c r="F1923" t="str">
        <f t="shared" ref="F1923:F1986" si="608">IF(D1923=K1923,"Draw",IF(INDEX(Q:T,MATCH(D1923,R:R,0),4)=K1923,"Lose","Win"))</f>
        <v>Lose</v>
      </c>
      <c r="G1923">
        <f t="shared" ref="G1923:G1986" si="609">INDEX(V:W,MATCH(F1923,V:V,0),2)</f>
        <v>0</v>
      </c>
      <c r="H1923">
        <f t="shared" ref="H1923:H1986" si="610">SUM(E1923,G1923)</f>
        <v>2</v>
      </c>
      <c r="J1923" t="s">
        <v>14</v>
      </c>
      <c r="K1923" s="1" t="str">
        <f t="shared" ref="K1923:K1986" si="611">INDEX(Q:S,MATCH(J1923,Q:Q,0),2)</f>
        <v>Scissors</v>
      </c>
      <c r="L1923">
        <f t="shared" ref="L1923:L1986" si="612">INDEX(Q:S,MATCH(J1923,Q:Q,0),3)</f>
        <v>3</v>
      </c>
      <c r="M1923" t="str">
        <f t="shared" ref="M1923:M1986" si="613">IF(F1923="Draw","Draw",IF(F1923="Win","Lose","Win"))</f>
        <v>Win</v>
      </c>
      <c r="N1923">
        <f t="shared" ref="N1923:N1986" si="614">INDEX(V:W,MATCH(M1923,V:V,0),2)</f>
        <v>6</v>
      </c>
      <c r="O1923">
        <f t="shared" ref="O1923:O1986" si="615">SUM(L1923,N1923)</f>
        <v>9</v>
      </c>
      <c r="Z1923" s="1" t="s">
        <v>9</v>
      </c>
      <c r="AA1923" s="1" t="str">
        <f t="shared" si="600"/>
        <v>Paper</v>
      </c>
      <c r="AB1923">
        <f t="shared" si="601"/>
        <v>2</v>
      </c>
      <c r="AC1923" t="str">
        <f t="shared" ref="AC1923:AC1986" si="616">IF(AJ1923="Draw","Draw",IF(AJ1923="Win","Lose","Win"))</f>
        <v>Lose</v>
      </c>
      <c r="AD1923">
        <f t="shared" si="602"/>
        <v>0</v>
      </c>
      <c r="AE1923">
        <f t="shared" si="603"/>
        <v>2</v>
      </c>
      <c r="AG1923" t="s">
        <v>14</v>
      </c>
      <c r="AH1923" s="1" t="str">
        <f t="shared" ref="AH1923:AH1986" si="617">IF(AJ1923="Draw",AA1923,IF(AJ1923="Win",INDEX(AN:AQ,MATCH(AA1923,AO:AO,0),4),INDEX(AN:AQ,MATCH(AA1923,AQ:AQ,0),2)))</f>
        <v>Scissors</v>
      </c>
      <c r="AI1923">
        <f t="shared" ref="AI1923:AI1986" si="618">INDEX(AN:AP,MATCH(AH1923,AO:AO,0),3)</f>
        <v>3</v>
      </c>
      <c r="AJ1923" t="str">
        <f t="shared" ref="AJ1923:AJ1986" si="619">INDEX(AS:AU,MATCH(AG1923,AU:AU,0),1)</f>
        <v>Win</v>
      </c>
      <c r="AK1923">
        <f t="shared" si="604"/>
        <v>6</v>
      </c>
      <c r="AL1923">
        <f t="shared" si="605"/>
        <v>9</v>
      </c>
    </row>
    <row r="1924" spans="1:38">
      <c r="A1924" s="1" t="s">
        <v>1</v>
      </c>
      <c r="C1924" s="1" t="s">
        <v>9</v>
      </c>
      <c r="D1924" s="1" t="str">
        <f t="shared" si="606"/>
        <v>Paper</v>
      </c>
      <c r="E1924">
        <f t="shared" si="607"/>
        <v>2</v>
      </c>
      <c r="F1924" t="str">
        <f t="shared" si="608"/>
        <v>Draw</v>
      </c>
      <c r="G1924">
        <f t="shared" si="609"/>
        <v>3</v>
      </c>
      <c r="H1924">
        <f t="shared" si="610"/>
        <v>5</v>
      </c>
      <c r="J1924" t="s">
        <v>11</v>
      </c>
      <c r="K1924" s="1" t="str">
        <f t="shared" si="611"/>
        <v>Paper</v>
      </c>
      <c r="L1924">
        <f t="shared" si="612"/>
        <v>2</v>
      </c>
      <c r="M1924" t="str">
        <f t="shared" si="613"/>
        <v>Draw</v>
      </c>
      <c r="N1924">
        <f t="shared" si="614"/>
        <v>3</v>
      </c>
      <c r="O1924">
        <f t="shared" si="615"/>
        <v>5</v>
      </c>
      <c r="Z1924" s="1" t="s">
        <v>9</v>
      </c>
      <c r="AA1924" s="1" t="str">
        <f t="shared" si="600"/>
        <v>Paper</v>
      </c>
      <c r="AB1924">
        <f t="shared" si="601"/>
        <v>2</v>
      </c>
      <c r="AC1924" t="str">
        <f t="shared" si="616"/>
        <v>Draw</v>
      </c>
      <c r="AD1924">
        <f t="shared" si="602"/>
        <v>3</v>
      </c>
      <c r="AE1924">
        <f t="shared" si="603"/>
        <v>5</v>
      </c>
      <c r="AG1924" t="s">
        <v>11</v>
      </c>
      <c r="AH1924" s="1" t="str">
        <f t="shared" si="617"/>
        <v>Paper</v>
      </c>
      <c r="AI1924">
        <f t="shared" si="618"/>
        <v>2</v>
      </c>
      <c r="AJ1924" t="str">
        <f t="shared" si="619"/>
        <v>Draw</v>
      </c>
      <c r="AK1924">
        <f t="shared" si="604"/>
        <v>3</v>
      </c>
      <c r="AL1924">
        <f t="shared" si="605"/>
        <v>5</v>
      </c>
    </row>
    <row r="1925" spans="1:38">
      <c r="A1925" s="1" t="s">
        <v>5</v>
      </c>
      <c r="C1925" s="1" t="s">
        <v>9</v>
      </c>
      <c r="D1925" s="1" t="str">
        <f t="shared" si="606"/>
        <v>Paper</v>
      </c>
      <c r="E1925">
        <f t="shared" si="607"/>
        <v>2</v>
      </c>
      <c r="F1925" t="str">
        <f t="shared" si="608"/>
        <v>Lose</v>
      </c>
      <c r="G1925">
        <f t="shared" si="609"/>
        <v>0</v>
      </c>
      <c r="H1925">
        <f t="shared" si="610"/>
        <v>2</v>
      </c>
      <c r="J1925" t="s">
        <v>14</v>
      </c>
      <c r="K1925" s="1" t="str">
        <f t="shared" si="611"/>
        <v>Scissors</v>
      </c>
      <c r="L1925">
        <f t="shared" si="612"/>
        <v>3</v>
      </c>
      <c r="M1925" t="str">
        <f t="shared" si="613"/>
        <v>Win</v>
      </c>
      <c r="N1925">
        <f t="shared" si="614"/>
        <v>6</v>
      </c>
      <c r="O1925">
        <f t="shared" si="615"/>
        <v>9</v>
      </c>
      <c r="Z1925" s="1" t="s">
        <v>9</v>
      </c>
      <c r="AA1925" s="1" t="str">
        <f t="shared" si="600"/>
        <v>Paper</v>
      </c>
      <c r="AB1925">
        <f t="shared" si="601"/>
        <v>2</v>
      </c>
      <c r="AC1925" t="str">
        <f t="shared" si="616"/>
        <v>Lose</v>
      </c>
      <c r="AD1925">
        <f t="shared" si="602"/>
        <v>0</v>
      </c>
      <c r="AE1925">
        <f t="shared" si="603"/>
        <v>2</v>
      </c>
      <c r="AG1925" t="s">
        <v>14</v>
      </c>
      <c r="AH1925" s="1" t="str">
        <f t="shared" si="617"/>
        <v>Scissors</v>
      </c>
      <c r="AI1925">
        <f t="shared" si="618"/>
        <v>3</v>
      </c>
      <c r="AJ1925" t="str">
        <f t="shared" si="619"/>
        <v>Win</v>
      </c>
      <c r="AK1925">
        <f t="shared" si="604"/>
        <v>6</v>
      </c>
      <c r="AL1925">
        <f t="shared" si="605"/>
        <v>9</v>
      </c>
    </row>
    <row r="1926" spans="1:38">
      <c r="A1926" s="1" t="s">
        <v>2</v>
      </c>
      <c r="C1926" s="1" t="s">
        <v>12</v>
      </c>
      <c r="D1926" s="1" t="str">
        <f t="shared" si="606"/>
        <v>Rock</v>
      </c>
      <c r="E1926">
        <f t="shared" si="607"/>
        <v>1</v>
      </c>
      <c r="F1926" t="str">
        <f t="shared" si="608"/>
        <v>Lose</v>
      </c>
      <c r="G1926">
        <f t="shared" si="609"/>
        <v>0</v>
      </c>
      <c r="H1926">
        <f t="shared" si="610"/>
        <v>1</v>
      </c>
      <c r="J1926" t="s">
        <v>11</v>
      </c>
      <c r="K1926" s="1" t="str">
        <f t="shared" si="611"/>
        <v>Paper</v>
      </c>
      <c r="L1926">
        <f t="shared" si="612"/>
        <v>2</v>
      </c>
      <c r="M1926" t="str">
        <f t="shared" si="613"/>
        <v>Win</v>
      </c>
      <c r="N1926">
        <f t="shared" si="614"/>
        <v>6</v>
      </c>
      <c r="O1926">
        <f t="shared" si="615"/>
        <v>8</v>
      </c>
      <c r="Z1926" s="1" t="s">
        <v>12</v>
      </c>
      <c r="AA1926" s="1" t="str">
        <f t="shared" si="600"/>
        <v>Rock</v>
      </c>
      <c r="AB1926">
        <f t="shared" si="601"/>
        <v>1</v>
      </c>
      <c r="AC1926" t="str">
        <f t="shared" si="616"/>
        <v>Draw</v>
      </c>
      <c r="AD1926">
        <f t="shared" si="602"/>
        <v>3</v>
      </c>
      <c r="AE1926">
        <f t="shared" si="603"/>
        <v>4</v>
      </c>
      <c r="AG1926" t="s">
        <v>11</v>
      </c>
      <c r="AH1926" s="1" t="str">
        <f t="shared" si="617"/>
        <v>Rock</v>
      </c>
      <c r="AI1926">
        <f t="shared" si="618"/>
        <v>1</v>
      </c>
      <c r="AJ1926" t="str">
        <f t="shared" si="619"/>
        <v>Draw</v>
      </c>
      <c r="AK1926">
        <f t="shared" si="604"/>
        <v>3</v>
      </c>
      <c r="AL1926">
        <f t="shared" si="605"/>
        <v>4</v>
      </c>
    </row>
    <row r="1927" spans="1:38">
      <c r="A1927" s="1" t="s">
        <v>1</v>
      </c>
      <c r="C1927" s="1" t="s">
        <v>9</v>
      </c>
      <c r="D1927" s="1" t="str">
        <f t="shared" si="606"/>
        <v>Paper</v>
      </c>
      <c r="E1927">
        <f t="shared" si="607"/>
        <v>2</v>
      </c>
      <c r="F1927" t="str">
        <f t="shared" si="608"/>
        <v>Draw</v>
      </c>
      <c r="G1927">
        <f t="shared" si="609"/>
        <v>3</v>
      </c>
      <c r="H1927">
        <f t="shared" si="610"/>
        <v>5</v>
      </c>
      <c r="J1927" t="s">
        <v>11</v>
      </c>
      <c r="K1927" s="1" t="str">
        <f t="shared" si="611"/>
        <v>Paper</v>
      </c>
      <c r="L1927">
        <f t="shared" si="612"/>
        <v>2</v>
      </c>
      <c r="M1927" t="str">
        <f t="shared" si="613"/>
        <v>Draw</v>
      </c>
      <c r="N1927">
        <f t="shared" si="614"/>
        <v>3</v>
      </c>
      <c r="O1927">
        <f t="shared" si="615"/>
        <v>5</v>
      </c>
      <c r="Z1927" s="1" t="s">
        <v>9</v>
      </c>
      <c r="AA1927" s="1" t="str">
        <f t="shared" si="600"/>
        <v>Paper</v>
      </c>
      <c r="AB1927">
        <f t="shared" si="601"/>
        <v>2</v>
      </c>
      <c r="AC1927" t="str">
        <f t="shared" si="616"/>
        <v>Draw</v>
      </c>
      <c r="AD1927">
        <f t="shared" si="602"/>
        <v>3</v>
      </c>
      <c r="AE1927">
        <f t="shared" si="603"/>
        <v>5</v>
      </c>
      <c r="AG1927" t="s">
        <v>11</v>
      </c>
      <c r="AH1927" s="1" t="str">
        <f t="shared" si="617"/>
        <v>Paper</v>
      </c>
      <c r="AI1927">
        <f t="shared" si="618"/>
        <v>2</v>
      </c>
      <c r="AJ1927" t="str">
        <f t="shared" si="619"/>
        <v>Draw</v>
      </c>
      <c r="AK1927">
        <f t="shared" si="604"/>
        <v>3</v>
      </c>
      <c r="AL1927">
        <f t="shared" si="605"/>
        <v>5</v>
      </c>
    </row>
    <row r="1928" spans="1:38">
      <c r="A1928" s="1" t="s">
        <v>5</v>
      </c>
      <c r="C1928" s="1" t="s">
        <v>9</v>
      </c>
      <c r="D1928" s="1" t="str">
        <f t="shared" si="606"/>
        <v>Paper</v>
      </c>
      <c r="E1928">
        <f t="shared" si="607"/>
        <v>2</v>
      </c>
      <c r="F1928" t="str">
        <f t="shared" si="608"/>
        <v>Lose</v>
      </c>
      <c r="G1928">
        <f t="shared" si="609"/>
        <v>0</v>
      </c>
      <c r="H1928">
        <f t="shared" si="610"/>
        <v>2</v>
      </c>
      <c r="J1928" t="s">
        <v>14</v>
      </c>
      <c r="K1928" s="1" t="str">
        <f t="shared" si="611"/>
        <v>Scissors</v>
      </c>
      <c r="L1928">
        <f t="shared" si="612"/>
        <v>3</v>
      </c>
      <c r="M1928" t="str">
        <f t="shared" si="613"/>
        <v>Win</v>
      </c>
      <c r="N1928">
        <f t="shared" si="614"/>
        <v>6</v>
      </c>
      <c r="O1928">
        <f t="shared" si="615"/>
        <v>9</v>
      </c>
      <c r="Z1928" s="1" t="s">
        <v>9</v>
      </c>
      <c r="AA1928" s="1" t="str">
        <f t="shared" si="600"/>
        <v>Paper</v>
      </c>
      <c r="AB1928">
        <f t="shared" si="601"/>
        <v>2</v>
      </c>
      <c r="AC1928" t="str">
        <f t="shared" si="616"/>
        <v>Lose</v>
      </c>
      <c r="AD1928">
        <f t="shared" si="602"/>
        <v>0</v>
      </c>
      <c r="AE1928">
        <f t="shared" si="603"/>
        <v>2</v>
      </c>
      <c r="AG1928" t="s">
        <v>14</v>
      </c>
      <c r="AH1928" s="1" t="str">
        <f t="shared" si="617"/>
        <v>Scissors</v>
      </c>
      <c r="AI1928">
        <f t="shared" si="618"/>
        <v>3</v>
      </c>
      <c r="AJ1928" t="str">
        <f t="shared" si="619"/>
        <v>Win</v>
      </c>
      <c r="AK1928">
        <f t="shared" si="604"/>
        <v>6</v>
      </c>
      <c r="AL1928">
        <f t="shared" si="605"/>
        <v>9</v>
      </c>
    </row>
    <row r="1929" spans="1:38">
      <c r="A1929" s="1" t="s">
        <v>1</v>
      </c>
      <c r="C1929" s="1" t="s">
        <v>9</v>
      </c>
      <c r="D1929" s="1" t="str">
        <f t="shared" si="606"/>
        <v>Paper</v>
      </c>
      <c r="E1929">
        <f t="shared" si="607"/>
        <v>2</v>
      </c>
      <c r="F1929" t="str">
        <f t="shared" si="608"/>
        <v>Draw</v>
      </c>
      <c r="G1929">
        <f t="shared" si="609"/>
        <v>3</v>
      </c>
      <c r="H1929">
        <f t="shared" si="610"/>
        <v>5</v>
      </c>
      <c r="J1929" t="s">
        <v>11</v>
      </c>
      <c r="K1929" s="1" t="str">
        <f t="shared" si="611"/>
        <v>Paper</v>
      </c>
      <c r="L1929">
        <f t="shared" si="612"/>
        <v>2</v>
      </c>
      <c r="M1929" t="str">
        <f t="shared" si="613"/>
        <v>Draw</v>
      </c>
      <c r="N1929">
        <f t="shared" si="614"/>
        <v>3</v>
      </c>
      <c r="O1929">
        <f t="shared" si="615"/>
        <v>5</v>
      </c>
      <c r="Z1929" s="1" t="s">
        <v>9</v>
      </c>
      <c r="AA1929" s="1" t="str">
        <f t="shared" ref="AA1929:AA1992" si="620">INDEX(AN:AP,MATCH(Z1929,AN:AN,0),2)</f>
        <v>Paper</v>
      </c>
      <c r="AB1929">
        <f t="shared" ref="AB1929:AB1992" si="621">INDEX(AN:AP,MATCH(Z1929,AN:AN,0),3)</f>
        <v>2</v>
      </c>
      <c r="AC1929" t="str">
        <f t="shared" si="616"/>
        <v>Draw</v>
      </c>
      <c r="AD1929">
        <f t="shared" ref="AD1929:AD1992" si="622">INDEX(AS:AT,MATCH(AC1929,AS:AS,0),2)</f>
        <v>3</v>
      </c>
      <c r="AE1929">
        <f t="shared" ref="AE1929:AE1992" si="623">SUM(AB1929,AD1929)</f>
        <v>5</v>
      </c>
      <c r="AG1929" t="s">
        <v>11</v>
      </c>
      <c r="AH1929" s="1" t="str">
        <f t="shared" si="617"/>
        <v>Paper</v>
      </c>
      <c r="AI1929">
        <f t="shared" si="618"/>
        <v>2</v>
      </c>
      <c r="AJ1929" t="str">
        <f t="shared" si="619"/>
        <v>Draw</v>
      </c>
      <c r="AK1929">
        <f t="shared" ref="AK1929:AK1992" si="624">INDEX(AS:AT,MATCH(AJ1929,AS:AS,0),2)</f>
        <v>3</v>
      </c>
      <c r="AL1929">
        <f t="shared" ref="AL1929:AL1992" si="625">SUM(AI1929,AK1929)</f>
        <v>5</v>
      </c>
    </row>
    <row r="1930" spans="1:38">
      <c r="A1930" s="1" t="s">
        <v>7</v>
      </c>
      <c r="C1930" s="1" t="s">
        <v>13</v>
      </c>
      <c r="D1930" s="1" t="str">
        <f t="shared" si="606"/>
        <v>Scissors</v>
      </c>
      <c r="E1930">
        <f t="shared" si="607"/>
        <v>3</v>
      </c>
      <c r="F1930" t="str">
        <f t="shared" si="608"/>
        <v>Draw</v>
      </c>
      <c r="G1930">
        <f t="shared" si="609"/>
        <v>3</v>
      </c>
      <c r="H1930">
        <f t="shared" si="610"/>
        <v>6</v>
      </c>
      <c r="J1930" t="s">
        <v>14</v>
      </c>
      <c r="K1930" s="1" t="str">
        <f t="shared" si="611"/>
        <v>Scissors</v>
      </c>
      <c r="L1930">
        <f t="shared" si="612"/>
        <v>3</v>
      </c>
      <c r="M1930" t="str">
        <f t="shared" si="613"/>
        <v>Draw</v>
      </c>
      <c r="N1930">
        <f t="shared" si="614"/>
        <v>3</v>
      </c>
      <c r="O1930">
        <f t="shared" si="615"/>
        <v>6</v>
      </c>
      <c r="Z1930" s="1" t="s">
        <v>13</v>
      </c>
      <c r="AA1930" s="1" t="str">
        <f t="shared" si="620"/>
        <v>Scissors</v>
      </c>
      <c r="AB1930">
        <f t="shared" si="621"/>
        <v>3</v>
      </c>
      <c r="AC1930" t="str">
        <f t="shared" si="616"/>
        <v>Lose</v>
      </c>
      <c r="AD1930">
        <f t="shared" si="622"/>
        <v>0</v>
      </c>
      <c r="AE1930">
        <f t="shared" si="623"/>
        <v>3</v>
      </c>
      <c r="AG1930" t="s">
        <v>14</v>
      </c>
      <c r="AH1930" s="1" t="str">
        <f t="shared" si="617"/>
        <v>Rock</v>
      </c>
      <c r="AI1930">
        <f t="shared" si="618"/>
        <v>1</v>
      </c>
      <c r="AJ1930" t="str">
        <f t="shared" si="619"/>
        <v>Win</v>
      </c>
      <c r="AK1930">
        <f t="shared" si="624"/>
        <v>6</v>
      </c>
      <c r="AL1930">
        <f t="shared" si="625"/>
        <v>7</v>
      </c>
    </row>
    <row r="1931" spans="1:38">
      <c r="A1931" s="1" t="s">
        <v>2</v>
      </c>
      <c r="C1931" s="1" t="s">
        <v>12</v>
      </c>
      <c r="D1931" s="1" t="str">
        <f t="shared" si="606"/>
        <v>Rock</v>
      </c>
      <c r="E1931">
        <f t="shared" si="607"/>
        <v>1</v>
      </c>
      <c r="F1931" t="str">
        <f t="shared" si="608"/>
        <v>Lose</v>
      </c>
      <c r="G1931">
        <f t="shared" si="609"/>
        <v>0</v>
      </c>
      <c r="H1931">
        <f t="shared" si="610"/>
        <v>1</v>
      </c>
      <c r="J1931" t="s">
        <v>11</v>
      </c>
      <c r="K1931" s="1" t="str">
        <f t="shared" si="611"/>
        <v>Paper</v>
      </c>
      <c r="L1931">
        <f t="shared" si="612"/>
        <v>2</v>
      </c>
      <c r="M1931" t="str">
        <f t="shared" si="613"/>
        <v>Win</v>
      </c>
      <c r="N1931">
        <f t="shared" si="614"/>
        <v>6</v>
      </c>
      <c r="O1931">
        <f t="shared" si="615"/>
        <v>8</v>
      </c>
      <c r="Z1931" s="1" t="s">
        <v>12</v>
      </c>
      <c r="AA1931" s="1" t="str">
        <f t="shared" si="620"/>
        <v>Rock</v>
      </c>
      <c r="AB1931">
        <f t="shared" si="621"/>
        <v>1</v>
      </c>
      <c r="AC1931" t="str">
        <f t="shared" si="616"/>
        <v>Draw</v>
      </c>
      <c r="AD1931">
        <f t="shared" si="622"/>
        <v>3</v>
      </c>
      <c r="AE1931">
        <f t="shared" si="623"/>
        <v>4</v>
      </c>
      <c r="AG1931" t="s">
        <v>11</v>
      </c>
      <c r="AH1931" s="1" t="str">
        <f t="shared" si="617"/>
        <v>Rock</v>
      </c>
      <c r="AI1931">
        <f t="shared" si="618"/>
        <v>1</v>
      </c>
      <c r="AJ1931" t="str">
        <f t="shared" si="619"/>
        <v>Draw</v>
      </c>
      <c r="AK1931">
        <f t="shared" si="624"/>
        <v>3</v>
      </c>
      <c r="AL1931">
        <f t="shared" si="625"/>
        <v>4</v>
      </c>
    </row>
    <row r="1932" spans="1:38">
      <c r="A1932" s="1" t="s">
        <v>8</v>
      </c>
      <c r="C1932" s="1" t="s">
        <v>13</v>
      </c>
      <c r="D1932" s="1" t="str">
        <f t="shared" si="606"/>
        <v>Scissors</v>
      </c>
      <c r="E1932">
        <f t="shared" si="607"/>
        <v>3</v>
      </c>
      <c r="F1932" t="str">
        <f t="shared" si="608"/>
        <v>Win</v>
      </c>
      <c r="G1932">
        <f t="shared" si="609"/>
        <v>6</v>
      </c>
      <c r="H1932">
        <f t="shared" si="610"/>
        <v>9</v>
      </c>
      <c r="J1932" t="s">
        <v>11</v>
      </c>
      <c r="K1932" s="1" t="str">
        <f t="shared" si="611"/>
        <v>Paper</v>
      </c>
      <c r="L1932">
        <f t="shared" si="612"/>
        <v>2</v>
      </c>
      <c r="M1932" t="str">
        <f t="shared" si="613"/>
        <v>Lose</v>
      </c>
      <c r="N1932">
        <f t="shared" si="614"/>
        <v>0</v>
      </c>
      <c r="O1932">
        <f t="shared" si="615"/>
        <v>2</v>
      </c>
      <c r="Z1932" s="1" t="s">
        <v>13</v>
      </c>
      <c r="AA1932" s="1" t="str">
        <f t="shared" si="620"/>
        <v>Scissors</v>
      </c>
      <c r="AB1932">
        <f t="shared" si="621"/>
        <v>3</v>
      </c>
      <c r="AC1932" t="str">
        <f t="shared" si="616"/>
        <v>Draw</v>
      </c>
      <c r="AD1932">
        <f t="shared" si="622"/>
        <v>3</v>
      </c>
      <c r="AE1932">
        <f t="shared" si="623"/>
        <v>6</v>
      </c>
      <c r="AG1932" t="s">
        <v>11</v>
      </c>
      <c r="AH1932" s="1" t="str">
        <f t="shared" si="617"/>
        <v>Scissors</v>
      </c>
      <c r="AI1932">
        <f t="shared" si="618"/>
        <v>3</v>
      </c>
      <c r="AJ1932" t="str">
        <f t="shared" si="619"/>
        <v>Draw</v>
      </c>
      <c r="AK1932">
        <f t="shared" si="624"/>
        <v>3</v>
      </c>
      <c r="AL1932">
        <f t="shared" si="625"/>
        <v>6</v>
      </c>
    </row>
    <row r="1933" spans="1:38">
      <c r="A1933" s="1" t="s">
        <v>7</v>
      </c>
      <c r="C1933" s="1" t="s">
        <v>13</v>
      </c>
      <c r="D1933" s="1" t="str">
        <f t="shared" si="606"/>
        <v>Scissors</v>
      </c>
      <c r="E1933">
        <f t="shared" si="607"/>
        <v>3</v>
      </c>
      <c r="F1933" t="str">
        <f t="shared" si="608"/>
        <v>Draw</v>
      </c>
      <c r="G1933">
        <f t="shared" si="609"/>
        <v>3</v>
      </c>
      <c r="H1933">
        <f t="shared" si="610"/>
        <v>6</v>
      </c>
      <c r="J1933" t="s">
        <v>14</v>
      </c>
      <c r="K1933" s="1" t="str">
        <f t="shared" si="611"/>
        <v>Scissors</v>
      </c>
      <c r="L1933">
        <f t="shared" si="612"/>
        <v>3</v>
      </c>
      <c r="M1933" t="str">
        <f t="shared" si="613"/>
        <v>Draw</v>
      </c>
      <c r="N1933">
        <f t="shared" si="614"/>
        <v>3</v>
      </c>
      <c r="O1933">
        <f t="shared" si="615"/>
        <v>6</v>
      </c>
      <c r="Z1933" s="1" t="s">
        <v>13</v>
      </c>
      <c r="AA1933" s="1" t="str">
        <f t="shared" si="620"/>
        <v>Scissors</v>
      </c>
      <c r="AB1933">
        <f t="shared" si="621"/>
        <v>3</v>
      </c>
      <c r="AC1933" t="str">
        <f t="shared" si="616"/>
        <v>Lose</v>
      </c>
      <c r="AD1933">
        <f t="shared" si="622"/>
        <v>0</v>
      </c>
      <c r="AE1933">
        <f t="shared" si="623"/>
        <v>3</v>
      </c>
      <c r="AG1933" t="s">
        <v>14</v>
      </c>
      <c r="AH1933" s="1" t="str">
        <f t="shared" si="617"/>
        <v>Rock</v>
      </c>
      <c r="AI1933">
        <f t="shared" si="618"/>
        <v>1</v>
      </c>
      <c r="AJ1933" t="str">
        <f t="shared" si="619"/>
        <v>Win</v>
      </c>
      <c r="AK1933">
        <f t="shared" si="624"/>
        <v>6</v>
      </c>
      <c r="AL1933">
        <f t="shared" si="625"/>
        <v>7</v>
      </c>
    </row>
    <row r="1934" spans="1:38">
      <c r="A1934" s="1" t="s">
        <v>2</v>
      </c>
      <c r="C1934" s="1" t="s">
        <v>12</v>
      </c>
      <c r="D1934" s="1" t="str">
        <f t="shared" si="606"/>
        <v>Rock</v>
      </c>
      <c r="E1934">
        <f t="shared" si="607"/>
        <v>1</v>
      </c>
      <c r="F1934" t="str">
        <f t="shared" si="608"/>
        <v>Lose</v>
      </c>
      <c r="G1934">
        <f t="shared" si="609"/>
        <v>0</v>
      </c>
      <c r="H1934">
        <f t="shared" si="610"/>
        <v>1</v>
      </c>
      <c r="J1934" t="s">
        <v>11</v>
      </c>
      <c r="K1934" s="1" t="str">
        <f t="shared" si="611"/>
        <v>Paper</v>
      </c>
      <c r="L1934">
        <f t="shared" si="612"/>
        <v>2</v>
      </c>
      <c r="M1934" t="str">
        <f t="shared" si="613"/>
        <v>Win</v>
      </c>
      <c r="N1934">
        <f t="shared" si="614"/>
        <v>6</v>
      </c>
      <c r="O1934">
        <f t="shared" si="615"/>
        <v>8</v>
      </c>
      <c r="Z1934" s="1" t="s">
        <v>12</v>
      </c>
      <c r="AA1934" s="1" t="str">
        <f t="shared" si="620"/>
        <v>Rock</v>
      </c>
      <c r="AB1934">
        <f t="shared" si="621"/>
        <v>1</v>
      </c>
      <c r="AC1934" t="str">
        <f t="shared" si="616"/>
        <v>Draw</v>
      </c>
      <c r="AD1934">
        <f t="shared" si="622"/>
        <v>3</v>
      </c>
      <c r="AE1934">
        <f t="shared" si="623"/>
        <v>4</v>
      </c>
      <c r="AG1934" t="s">
        <v>11</v>
      </c>
      <c r="AH1934" s="1" t="str">
        <f t="shared" si="617"/>
        <v>Rock</v>
      </c>
      <c r="AI1934">
        <f t="shared" si="618"/>
        <v>1</v>
      </c>
      <c r="AJ1934" t="str">
        <f t="shared" si="619"/>
        <v>Draw</v>
      </c>
      <c r="AK1934">
        <f t="shared" si="624"/>
        <v>3</v>
      </c>
      <c r="AL1934">
        <f t="shared" si="625"/>
        <v>4</v>
      </c>
    </row>
    <row r="1935" spans="1:38">
      <c r="A1935" s="1" t="s">
        <v>0</v>
      </c>
      <c r="C1935" s="1" t="s">
        <v>9</v>
      </c>
      <c r="D1935" s="1" t="str">
        <f t="shared" si="606"/>
        <v>Paper</v>
      </c>
      <c r="E1935">
        <f t="shared" si="607"/>
        <v>2</v>
      </c>
      <c r="F1935" t="str">
        <f t="shared" si="608"/>
        <v>Win</v>
      </c>
      <c r="G1935">
        <f t="shared" si="609"/>
        <v>6</v>
      </c>
      <c r="H1935">
        <f t="shared" si="610"/>
        <v>8</v>
      </c>
      <c r="J1935" t="s">
        <v>10</v>
      </c>
      <c r="K1935" s="1" t="str">
        <f t="shared" si="611"/>
        <v>Rock</v>
      </c>
      <c r="L1935">
        <f t="shared" si="612"/>
        <v>1</v>
      </c>
      <c r="M1935" t="str">
        <f t="shared" si="613"/>
        <v>Lose</v>
      </c>
      <c r="N1935">
        <f t="shared" si="614"/>
        <v>0</v>
      </c>
      <c r="O1935">
        <f t="shared" si="615"/>
        <v>1</v>
      </c>
      <c r="Z1935" s="1" t="s">
        <v>9</v>
      </c>
      <c r="AA1935" s="1" t="str">
        <f t="shared" si="620"/>
        <v>Paper</v>
      </c>
      <c r="AB1935">
        <f t="shared" si="621"/>
        <v>2</v>
      </c>
      <c r="AC1935" t="str">
        <f t="shared" si="616"/>
        <v>Win</v>
      </c>
      <c r="AD1935">
        <f t="shared" si="622"/>
        <v>6</v>
      </c>
      <c r="AE1935">
        <f t="shared" si="623"/>
        <v>8</v>
      </c>
      <c r="AG1935" t="s">
        <v>10</v>
      </c>
      <c r="AH1935" s="1" t="str">
        <f t="shared" si="617"/>
        <v>Rock</v>
      </c>
      <c r="AI1935">
        <f t="shared" si="618"/>
        <v>1</v>
      </c>
      <c r="AJ1935" t="str">
        <f t="shared" si="619"/>
        <v>Lose</v>
      </c>
      <c r="AK1935">
        <f t="shared" si="624"/>
        <v>0</v>
      </c>
      <c r="AL1935">
        <f t="shared" si="625"/>
        <v>1</v>
      </c>
    </row>
    <row r="1936" spans="1:38">
      <c r="A1936" s="1" t="s">
        <v>4</v>
      </c>
      <c r="C1936" s="1" t="s">
        <v>13</v>
      </c>
      <c r="D1936" s="1" t="str">
        <f t="shared" si="606"/>
        <v>Scissors</v>
      </c>
      <c r="E1936">
        <f t="shared" si="607"/>
        <v>3</v>
      </c>
      <c r="F1936" t="str">
        <f t="shared" si="608"/>
        <v>Lose</v>
      </c>
      <c r="G1936">
        <f t="shared" si="609"/>
        <v>0</v>
      </c>
      <c r="H1936">
        <f t="shared" si="610"/>
        <v>3</v>
      </c>
      <c r="J1936" t="s">
        <v>10</v>
      </c>
      <c r="K1936" s="1" t="str">
        <f t="shared" si="611"/>
        <v>Rock</v>
      </c>
      <c r="L1936">
        <f t="shared" si="612"/>
        <v>1</v>
      </c>
      <c r="M1936" t="str">
        <f t="shared" si="613"/>
        <v>Win</v>
      </c>
      <c r="N1936">
        <f t="shared" si="614"/>
        <v>6</v>
      </c>
      <c r="O1936">
        <f t="shared" si="615"/>
        <v>7</v>
      </c>
      <c r="Z1936" s="1" t="s">
        <v>13</v>
      </c>
      <c r="AA1936" s="1" t="str">
        <f t="shared" si="620"/>
        <v>Scissors</v>
      </c>
      <c r="AB1936">
        <f t="shared" si="621"/>
        <v>3</v>
      </c>
      <c r="AC1936" t="str">
        <f t="shared" si="616"/>
        <v>Win</v>
      </c>
      <c r="AD1936">
        <f t="shared" si="622"/>
        <v>6</v>
      </c>
      <c r="AE1936">
        <f t="shared" si="623"/>
        <v>9</v>
      </c>
      <c r="AG1936" t="s">
        <v>10</v>
      </c>
      <c r="AH1936" s="1" t="str">
        <f t="shared" si="617"/>
        <v>Paper</v>
      </c>
      <c r="AI1936">
        <f t="shared" si="618"/>
        <v>2</v>
      </c>
      <c r="AJ1936" t="str">
        <f t="shared" si="619"/>
        <v>Lose</v>
      </c>
      <c r="AK1936">
        <f t="shared" si="624"/>
        <v>0</v>
      </c>
      <c r="AL1936">
        <f t="shared" si="625"/>
        <v>2</v>
      </c>
    </row>
    <row r="1937" spans="1:38">
      <c r="A1937" s="1" t="s">
        <v>4</v>
      </c>
      <c r="C1937" s="1" t="s">
        <v>13</v>
      </c>
      <c r="D1937" s="1" t="str">
        <f t="shared" si="606"/>
        <v>Scissors</v>
      </c>
      <c r="E1937">
        <f t="shared" si="607"/>
        <v>3</v>
      </c>
      <c r="F1937" t="str">
        <f t="shared" si="608"/>
        <v>Lose</v>
      </c>
      <c r="G1937">
        <f t="shared" si="609"/>
        <v>0</v>
      </c>
      <c r="H1937">
        <f t="shared" si="610"/>
        <v>3</v>
      </c>
      <c r="J1937" t="s">
        <v>10</v>
      </c>
      <c r="K1937" s="1" t="str">
        <f t="shared" si="611"/>
        <v>Rock</v>
      </c>
      <c r="L1937">
        <f t="shared" si="612"/>
        <v>1</v>
      </c>
      <c r="M1937" t="str">
        <f t="shared" si="613"/>
        <v>Win</v>
      </c>
      <c r="N1937">
        <f t="shared" si="614"/>
        <v>6</v>
      </c>
      <c r="O1937">
        <f t="shared" si="615"/>
        <v>7</v>
      </c>
      <c r="Z1937" s="1" t="s">
        <v>13</v>
      </c>
      <c r="AA1937" s="1" t="str">
        <f t="shared" si="620"/>
        <v>Scissors</v>
      </c>
      <c r="AB1937">
        <f t="shared" si="621"/>
        <v>3</v>
      </c>
      <c r="AC1937" t="str">
        <f t="shared" si="616"/>
        <v>Win</v>
      </c>
      <c r="AD1937">
        <f t="shared" si="622"/>
        <v>6</v>
      </c>
      <c r="AE1937">
        <f t="shared" si="623"/>
        <v>9</v>
      </c>
      <c r="AG1937" t="s">
        <v>10</v>
      </c>
      <c r="AH1937" s="1" t="str">
        <f t="shared" si="617"/>
        <v>Paper</v>
      </c>
      <c r="AI1937">
        <f t="shared" si="618"/>
        <v>2</v>
      </c>
      <c r="AJ1937" t="str">
        <f t="shared" si="619"/>
        <v>Lose</v>
      </c>
      <c r="AK1937">
        <f t="shared" si="624"/>
        <v>0</v>
      </c>
      <c r="AL1937">
        <f t="shared" si="625"/>
        <v>2</v>
      </c>
    </row>
    <row r="1938" spans="1:38">
      <c r="A1938" s="1" t="s">
        <v>5</v>
      </c>
      <c r="C1938" s="1" t="s">
        <v>9</v>
      </c>
      <c r="D1938" s="1" t="str">
        <f t="shared" si="606"/>
        <v>Paper</v>
      </c>
      <c r="E1938">
        <f t="shared" si="607"/>
        <v>2</v>
      </c>
      <c r="F1938" t="str">
        <f t="shared" si="608"/>
        <v>Lose</v>
      </c>
      <c r="G1938">
        <f t="shared" si="609"/>
        <v>0</v>
      </c>
      <c r="H1938">
        <f t="shared" si="610"/>
        <v>2</v>
      </c>
      <c r="J1938" t="s">
        <v>14</v>
      </c>
      <c r="K1938" s="1" t="str">
        <f t="shared" si="611"/>
        <v>Scissors</v>
      </c>
      <c r="L1938">
        <f t="shared" si="612"/>
        <v>3</v>
      </c>
      <c r="M1938" t="str">
        <f t="shared" si="613"/>
        <v>Win</v>
      </c>
      <c r="N1938">
        <f t="shared" si="614"/>
        <v>6</v>
      </c>
      <c r="O1938">
        <f t="shared" si="615"/>
        <v>9</v>
      </c>
      <c r="Z1938" s="1" t="s">
        <v>9</v>
      </c>
      <c r="AA1938" s="1" t="str">
        <f t="shared" si="620"/>
        <v>Paper</v>
      </c>
      <c r="AB1938">
        <f t="shared" si="621"/>
        <v>2</v>
      </c>
      <c r="AC1938" t="str">
        <f t="shared" si="616"/>
        <v>Lose</v>
      </c>
      <c r="AD1938">
        <f t="shared" si="622"/>
        <v>0</v>
      </c>
      <c r="AE1938">
        <f t="shared" si="623"/>
        <v>2</v>
      </c>
      <c r="AG1938" t="s">
        <v>14</v>
      </c>
      <c r="AH1938" s="1" t="str">
        <f t="shared" si="617"/>
        <v>Scissors</v>
      </c>
      <c r="AI1938">
        <f t="shared" si="618"/>
        <v>3</v>
      </c>
      <c r="AJ1938" t="str">
        <f t="shared" si="619"/>
        <v>Win</v>
      </c>
      <c r="AK1938">
        <f t="shared" si="624"/>
        <v>6</v>
      </c>
      <c r="AL1938">
        <f t="shared" si="625"/>
        <v>9</v>
      </c>
    </row>
    <row r="1939" spans="1:38">
      <c r="A1939" s="1" t="s">
        <v>4</v>
      </c>
      <c r="C1939" s="1" t="s">
        <v>13</v>
      </c>
      <c r="D1939" s="1" t="str">
        <f t="shared" si="606"/>
        <v>Scissors</v>
      </c>
      <c r="E1939">
        <f t="shared" si="607"/>
        <v>3</v>
      </c>
      <c r="F1939" t="str">
        <f t="shared" si="608"/>
        <v>Lose</v>
      </c>
      <c r="G1939">
        <f t="shared" si="609"/>
        <v>0</v>
      </c>
      <c r="H1939">
        <f t="shared" si="610"/>
        <v>3</v>
      </c>
      <c r="J1939" t="s">
        <v>10</v>
      </c>
      <c r="K1939" s="1" t="str">
        <f t="shared" si="611"/>
        <v>Rock</v>
      </c>
      <c r="L1939">
        <f t="shared" si="612"/>
        <v>1</v>
      </c>
      <c r="M1939" t="str">
        <f t="shared" si="613"/>
        <v>Win</v>
      </c>
      <c r="N1939">
        <f t="shared" si="614"/>
        <v>6</v>
      </c>
      <c r="O1939">
        <f t="shared" si="615"/>
        <v>7</v>
      </c>
      <c r="Z1939" s="1" t="s">
        <v>13</v>
      </c>
      <c r="AA1939" s="1" t="str">
        <f t="shared" si="620"/>
        <v>Scissors</v>
      </c>
      <c r="AB1939">
        <f t="shared" si="621"/>
        <v>3</v>
      </c>
      <c r="AC1939" t="str">
        <f t="shared" si="616"/>
        <v>Win</v>
      </c>
      <c r="AD1939">
        <f t="shared" si="622"/>
        <v>6</v>
      </c>
      <c r="AE1939">
        <f t="shared" si="623"/>
        <v>9</v>
      </c>
      <c r="AG1939" t="s">
        <v>10</v>
      </c>
      <c r="AH1939" s="1" t="str">
        <f t="shared" si="617"/>
        <v>Paper</v>
      </c>
      <c r="AI1939">
        <f t="shared" si="618"/>
        <v>2</v>
      </c>
      <c r="AJ1939" t="str">
        <f t="shared" si="619"/>
        <v>Lose</v>
      </c>
      <c r="AK1939">
        <f t="shared" si="624"/>
        <v>0</v>
      </c>
      <c r="AL1939">
        <f t="shared" si="625"/>
        <v>2</v>
      </c>
    </row>
    <row r="1940" spans="1:38">
      <c r="A1940" s="1" t="s">
        <v>6</v>
      </c>
      <c r="C1940" s="1" t="s">
        <v>12</v>
      </c>
      <c r="D1940" s="1" t="str">
        <f t="shared" si="606"/>
        <v>Rock</v>
      </c>
      <c r="E1940">
        <f t="shared" si="607"/>
        <v>1</v>
      </c>
      <c r="F1940" t="str">
        <f t="shared" si="608"/>
        <v>Win</v>
      </c>
      <c r="G1940">
        <f t="shared" si="609"/>
        <v>6</v>
      </c>
      <c r="H1940">
        <f t="shared" si="610"/>
        <v>7</v>
      </c>
      <c r="J1940" t="s">
        <v>14</v>
      </c>
      <c r="K1940" s="1" t="str">
        <f t="shared" si="611"/>
        <v>Scissors</v>
      </c>
      <c r="L1940">
        <f t="shared" si="612"/>
        <v>3</v>
      </c>
      <c r="M1940" t="str">
        <f t="shared" si="613"/>
        <v>Lose</v>
      </c>
      <c r="N1940">
        <f t="shared" si="614"/>
        <v>0</v>
      </c>
      <c r="O1940">
        <f t="shared" si="615"/>
        <v>3</v>
      </c>
      <c r="Z1940" s="1" t="s">
        <v>12</v>
      </c>
      <c r="AA1940" s="1" t="str">
        <f t="shared" si="620"/>
        <v>Rock</v>
      </c>
      <c r="AB1940">
        <f t="shared" si="621"/>
        <v>1</v>
      </c>
      <c r="AC1940" t="str">
        <f t="shared" si="616"/>
        <v>Lose</v>
      </c>
      <c r="AD1940">
        <f t="shared" si="622"/>
        <v>0</v>
      </c>
      <c r="AE1940">
        <f t="shared" si="623"/>
        <v>1</v>
      </c>
      <c r="AG1940" t="s">
        <v>14</v>
      </c>
      <c r="AH1940" s="1" t="str">
        <f t="shared" si="617"/>
        <v>Paper</v>
      </c>
      <c r="AI1940">
        <f t="shared" si="618"/>
        <v>2</v>
      </c>
      <c r="AJ1940" t="str">
        <f t="shared" si="619"/>
        <v>Win</v>
      </c>
      <c r="AK1940">
        <f t="shared" si="624"/>
        <v>6</v>
      </c>
      <c r="AL1940">
        <f t="shared" si="625"/>
        <v>8</v>
      </c>
    </row>
    <row r="1941" spans="1:38">
      <c r="A1941" s="1" t="s">
        <v>8</v>
      </c>
      <c r="C1941" s="1" t="s">
        <v>13</v>
      </c>
      <c r="D1941" s="1" t="str">
        <f t="shared" si="606"/>
        <v>Scissors</v>
      </c>
      <c r="E1941">
        <f t="shared" si="607"/>
        <v>3</v>
      </c>
      <c r="F1941" t="str">
        <f t="shared" si="608"/>
        <v>Win</v>
      </c>
      <c r="G1941">
        <f t="shared" si="609"/>
        <v>6</v>
      </c>
      <c r="H1941">
        <f t="shared" si="610"/>
        <v>9</v>
      </c>
      <c r="J1941" t="s">
        <v>11</v>
      </c>
      <c r="K1941" s="1" t="str">
        <f t="shared" si="611"/>
        <v>Paper</v>
      </c>
      <c r="L1941">
        <f t="shared" si="612"/>
        <v>2</v>
      </c>
      <c r="M1941" t="str">
        <f t="shared" si="613"/>
        <v>Lose</v>
      </c>
      <c r="N1941">
        <f t="shared" si="614"/>
        <v>0</v>
      </c>
      <c r="O1941">
        <f t="shared" si="615"/>
        <v>2</v>
      </c>
      <c r="Z1941" s="1" t="s">
        <v>13</v>
      </c>
      <c r="AA1941" s="1" t="str">
        <f t="shared" si="620"/>
        <v>Scissors</v>
      </c>
      <c r="AB1941">
        <f t="shared" si="621"/>
        <v>3</v>
      </c>
      <c r="AC1941" t="str">
        <f t="shared" si="616"/>
        <v>Draw</v>
      </c>
      <c r="AD1941">
        <f t="shared" si="622"/>
        <v>3</v>
      </c>
      <c r="AE1941">
        <f t="shared" si="623"/>
        <v>6</v>
      </c>
      <c r="AG1941" t="s">
        <v>11</v>
      </c>
      <c r="AH1941" s="1" t="str">
        <f t="shared" si="617"/>
        <v>Scissors</v>
      </c>
      <c r="AI1941">
        <f t="shared" si="618"/>
        <v>3</v>
      </c>
      <c r="AJ1941" t="str">
        <f t="shared" si="619"/>
        <v>Draw</v>
      </c>
      <c r="AK1941">
        <f t="shared" si="624"/>
        <v>3</v>
      </c>
      <c r="AL1941">
        <f t="shared" si="625"/>
        <v>6</v>
      </c>
    </row>
    <row r="1942" spans="1:38">
      <c r="A1942" s="1" t="s">
        <v>5</v>
      </c>
      <c r="C1942" s="1" t="s">
        <v>9</v>
      </c>
      <c r="D1942" s="1" t="str">
        <f t="shared" si="606"/>
        <v>Paper</v>
      </c>
      <c r="E1942">
        <f t="shared" si="607"/>
        <v>2</v>
      </c>
      <c r="F1942" t="str">
        <f t="shared" si="608"/>
        <v>Lose</v>
      </c>
      <c r="G1942">
        <f t="shared" si="609"/>
        <v>0</v>
      </c>
      <c r="H1942">
        <f t="shared" si="610"/>
        <v>2</v>
      </c>
      <c r="J1942" t="s">
        <v>14</v>
      </c>
      <c r="K1942" s="1" t="str">
        <f t="shared" si="611"/>
        <v>Scissors</v>
      </c>
      <c r="L1942">
        <f t="shared" si="612"/>
        <v>3</v>
      </c>
      <c r="M1942" t="str">
        <f t="shared" si="613"/>
        <v>Win</v>
      </c>
      <c r="N1942">
        <f t="shared" si="614"/>
        <v>6</v>
      </c>
      <c r="O1942">
        <f t="shared" si="615"/>
        <v>9</v>
      </c>
      <c r="Z1942" s="1" t="s">
        <v>9</v>
      </c>
      <c r="AA1942" s="1" t="str">
        <f t="shared" si="620"/>
        <v>Paper</v>
      </c>
      <c r="AB1942">
        <f t="shared" si="621"/>
        <v>2</v>
      </c>
      <c r="AC1942" t="str">
        <f t="shared" si="616"/>
        <v>Lose</v>
      </c>
      <c r="AD1942">
        <f t="shared" si="622"/>
        <v>0</v>
      </c>
      <c r="AE1942">
        <f t="shared" si="623"/>
        <v>2</v>
      </c>
      <c r="AG1942" t="s">
        <v>14</v>
      </c>
      <c r="AH1942" s="1" t="str">
        <f t="shared" si="617"/>
        <v>Scissors</v>
      </c>
      <c r="AI1942">
        <f t="shared" si="618"/>
        <v>3</v>
      </c>
      <c r="AJ1942" t="str">
        <f t="shared" si="619"/>
        <v>Win</v>
      </c>
      <c r="AK1942">
        <f t="shared" si="624"/>
        <v>6</v>
      </c>
      <c r="AL1942">
        <f t="shared" si="625"/>
        <v>9</v>
      </c>
    </row>
    <row r="1943" spans="1:38">
      <c r="A1943" s="1" t="s">
        <v>5</v>
      </c>
      <c r="C1943" s="1" t="s">
        <v>9</v>
      </c>
      <c r="D1943" s="1" t="str">
        <f t="shared" si="606"/>
        <v>Paper</v>
      </c>
      <c r="E1943">
        <f t="shared" si="607"/>
        <v>2</v>
      </c>
      <c r="F1943" t="str">
        <f t="shared" si="608"/>
        <v>Lose</v>
      </c>
      <c r="G1943">
        <f t="shared" si="609"/>
        <v>0</v>
      </c>
      <c r="H1943">
        <f t="shared" si="610"/>
        <v>2</v>
      </c>
      <c r="J1943" t="s">
        <v>14</v>
      </c>
      <c r="K1943" s="1" t="str">
        <f t="shared" si="611"/>
        <v>Scissors</v>
      </c>
      <c r="L1943">
        <f t="shared" si="612"/>
        <v>3</v>
      </c>
      <c r="M1943" t="str">
        <f t="shared" si="613"/>
        <v>Win</v>
      </c>
      <c r="N1943">
        <f t="shared" si="614"/>
        <v>6</v>
      </c>
      <c r="O1943">
        <f t="shared" si="615"/>
        <v>9</v>
      </c>
      <c r="Z1943" s="1" t="s">
        <v>9</v>
      </c>
      <c r="AA1943" s="1" t="str">
        <f t="shared" si="620"/>
        <v>Paper</v>
      </c>
      <c r="AB1943">
        <f t="shared" si="621"/>
        <v>2</v>
      </c>
      <c r="AC1943" t="str">
        <f t="shared" si="616"/>
        <v>Lose</v>
      </c>
      <c r="AD1943">
        <f t="shared" si="622"/>
        <v>0</v>
      </c>
      <c r="AE1943">
        <f t="shared" si="623"/>
        <v>2</v>
      </c>
      <c r="AG1943" t="s">
        <v>14</v>
      </c>
      <c r="AH1943" s="1" t="str">
        <f t="shared" si="617"/>
        <v>Scissors</v>
      </c>
      <c r="AI1943">
        <f t="shared" si="618"/>
        <v>3</v>
      </c>
      <c r="AJ1943" t="str">
        <f t="shared" si="619"/>
        <v>Win</v>
      </c>
      <c r="AK1943">
        <f t="shared" si="624"/>
        <v>6</v>
      </c>
      <c r="AL1943">
        <f t="shared" si="625"/>
        <v>9</v>
      </c>
    </row>
    <row r="1944" spans="1:38">
      <c r="A1944" s="1" t="s">
        <v>4</v>
      </c>
      <c r="C1944" s="1" t="s">
        <v>13</v>
      </c>
      <c r="D1944" s="1" t="str">
        <f t="shared" si="606"/>
        <v>Scissors</v>
      </c>
      <c r="E1944">
        <f t="shared" si="607"/>
        <v>3</v>
      </c>
      <c r="F1944" t="str">
        <f t="shared" si="608"/>
        <v>Lose</v>
      </c>
      <c r="G1944">
        <f t="shared" si="609"/>
        <v>0</v>
      </c>
      <c r="H1944">
        <f t="shared" si="610"/>
        <v>3</v>
      </c>
      <c r="J1944" t="s">
        <v>10</v>
      </c>
      <c r="K1944" s="1" t="str">
        <f t="shared" si="611"/>
        <v>Rock</v>
      </c>
      <c r="L1944">
        <f t="shared" si="612"/>
        <v>1</v>
      </c>
      <c r="M1944" t="str">
        <f t="shared" si="613"/>
        <v>Win</v>
      </c>
      <c r="N1944">
        <f t="shared" si="614"/>
        <v>6</v>
      </c>
      <c r="O1944">
        <f t="shared" si="615"/>
        <v>7</v>
      </c>
      <c r="Z1944" s="1" t="s">
        <v>13</v>
      </c>
      <c r="AA1944" s="1" t="str">
        <f t="shared" si="620"/>
        <v>Scissors</v>
      </c>
      <c r="AB1944">
        <f t="shared" si="621"/>
        <v>3</v>
      </c>
      <c r="AC1944" t="str">
        <f t="shared" si="616"/>
        <v>Win</v>
      </c>
      <c r="AD1944">
        <f t="shared" si="622"/>
        <v>6</v>
      </c>
      <c r="AE1944">
        <f t="shared" si="623"/>
        <v>9</v>
      </c>
      <c r="AG1944" t="s">
        <v>10</v>
      </c>
      <c r="AH1944" s="1" t="str">
        <f t="shared" si="617"/>
        <v>Paper</v>
      </c>
      <c r="AI1944">
        <f t="shared" si="618"/>
        <v>2</v>
      </c>
      <c r="AJ1944" t="str">
        <f t="shared" si="619"/>
        <v>Lose</v>
      </c>
      <c r="AK1944">
        <f t="shared" si="624"/>
        <v>0</v>
      </c>
      <c r="AL1944">
        <f t="shared" si="625"/>
        <v>2</v>
      </c>
    </row>
    <row r="1945" spans="1:38">
      <c r="A1945" s="1" t="s">
        <v>7</v>
      </c>
      <c r="C1945" s="1" t="s">
        <v>13</v>
      </c>
      <c r="D1945" s="1" t="str">
        <f t="shared" si="606"/>
        <v>Scissors</v>
      </c>
      <c r="E1945">
        <f t="shared" si="607"/>
        <v>3</v>
      </c>
      <c r="F1945" t="str">
        <f t="shared" si="608"/>
        <v>Draw</v>
      </c>
      <c r="G1945">
        <f t="shared" si="609"/>
        <v>3</v>
      </c>
      <c r="H1945">
        <f t="shared" si="610"/>
        <v>6</v>
      </c>
      <c r="J1945" t="s">
        <v>14</v>
      </c>
      <c r="K1945" s="1" t="str">
        <f t="shared" si="611"/>
        <v>Scissors</v>
      </c>
      <c r="L1945">
        <f t="shared" si="612"/>
        <v>3</v>
      </c>
      <c r="M1945" t="str">
        <f t="shared" si="613"/>
        <v>Draw</v>
      </c>
      <c r="N1945">
        <f t="shared" si="614"/>
        <v>3</v>
      </c>
      <c r="O1945">
        <f t="shared" si="615"/>
        <v>6</v>
      </c>
      <c r="Z1945" s="1" t="s">
        <v>13</v>
      </c>
      <c r="AA1945" s="1" t="str">
        <f t="shared" si="620"/>
        <v>Scissors</v>
      </c>
      <c r="AB1945">
        <f t="shared" si="621"/>
        <v>3</v>
      </c>
      <c r="AC1945" t="str">
        <f t="shared" si="616"/>
        <v>Lose</v>
      </c>
      <c r="AD1945">
        <f t="shared" si="622"/>
        <v>0</v>
      </c>
      <c r="AE1945">
        <f t="shared" si="623"/>
        <v>3</v>
      </c>
      <c r="AG1945" t="s">
        <v>14</v>
      </c>
      <c r="AH1945" s="1" t="str">
        <f t="shared" si="617"/>
        <v>Rock</v>
      </c>
      <c r="AI1945">
        <f t="shared" si="618"/>
        <v>1</v>
      </c>
      <c r="AJ1945" t="str">
        <f t="shared" si="619"/>
        <v>Win</v>
      </c>
      <c r="AK1945">
        <f t="shared" si="624"/>
        <v>6</v>
      </c>
      <c r="AL1945">
        <f t="shared" si="625"/>
        <v>7</v>
      </c>
    </row>
    <row r="1946" spans="1:38">
      <c r="A1946" s="1" t="s">
        <v>2</v>
      </c>
      <c r="C1946" s="1" t="s">
        <v>12</v>
      </c>
      <c r="D1946" s="1" t="str">
        <f t="shared" si="606"/>
        <v>Rock</v>
      </c>
      <c r="E1946">
        <f t="shared" si="607"/>
        <v>1</v>
      </c>
      <c r="F1946" t="str">
        <f t="shared" si="608"/>
        <v>Lose</v>
      </c>
      <c r="G1946">
        <f t="shared" si="609"/>
        <v>0</v>
      </c>
      <c r="H1946">
        <f t="shared" si="610"/>
        <v>1</v>
      </c>
      <c r="J1946" t="s">
        <v>11</v>
      </c>
      <c r="K1946" s="1" t="str">
        <f t="shared" si="611"/>
        <v>Paper</v>
      </c>
      <c r="L1946">
        <f t="shared" si="612"/>
        <v>2</v>
      </c>
      <c r="M1946" t="str">
        <f t="shared" si="613"/>
        <v>Win</v>
      </c>
      <c r="N1946">
        <f t="shared" si="614"/>
        <v>6</v>
      </c>
      <c r="O1946">
        <f t="shared" si="615"/>
        <v>8</v>
      </c>
      <c r="Z1946" s="1" t="s">
        <v>12</v>
      </c>
      <c r="AA1946" s="1" t="str">
        <f t="shared" si="620"/>
        <v>Rock</v>
      </c>
      <c r="AB1946">
        <f t="shared" si="621"/>
        <v>1</v>
      </c>
      <c r="AC1946" t="str">
        <f t="shared" si="616"/>
        <v>Draw</v>
      </c>
      <c r="AD1946">
        <f t="shared" si="622"/>
        <v>3</v>
      </c>
      <c r="AE1946">
        <f t="shared" si="623"/>
        <v>4</v>
      </c>
      <c r="AG1946" t="s">
        <v>11</v>
      </c>
      <c r="AH1946" s="1" t="str">
        <f t="shared" si="617"/>
        <v>Rock</v>
      </c>
      <c r="AI1946">
        <f t="shared" si="618"/>
        <v>1</v>
      </c>
      <c r="AJ1946" t="str">
        <f t="shared" si="619"/>
        <v>Draw</v>
      </c>
      <c r="AK1946">
        <f t="shared" si="624"/>
        <v>3</v>
      </c>
      <c r="AL1946">
        <f t="shared" si="625"/>
        <v>4</v>
      </c>
    </row>
    <row r="1947" spans="1:38">
      <c r="A1947" s="1" t="s">
        <v>0</v>
      </c>
      <c r="C1947" s="1" t="s">
        <v>9</v>
      </c>
      <c r="D1947" s="1" t="str">
        <f t="shared" si="606"/>
        <v>Paper</v>
      </c>
      <c r="E1947">
        <f t="shared" si="607"/>
        <v>2</v>
      </c>
      <c r="F1947" t="str">
        <f t="shared" si="608"/>
        <v>Win</v>
      </c>
      <c r="G1947">
        <f t="shared" si="609"/>
        <v>6</v>
      </c>
      <c r="H1947">
        <f t="shared" si="610"/>
        <v>8</v>
      </c>
      <c r="J1947" t="s">
        <v>10</v>
      </c>
      <c r="K1947" s="1" t="str">
        <f t="shared" si="611"/>
        <v>Rock</v>
      </c>
      <c r="L1947">
        <f t="shared" si="612"/>
        <v>1</v>
      </c>
      <c r="M1947" t="str">
        <f t="shared" si="613"/>
        <v>Lose</v>
      </c>
      <c r="N1947">
        <f t="shared" si="614"/>
        <v>0</v>
      </c>
      <c r="O1947">
        <f t="shared" si="615"/>
        <v>1</v>
      </c>
      <c r="Z1947" s="1" t="s">
        <v>9</v>
      </c>
      <c r="AA1947" s="1" t="str">
        <f t="shared" si="620"/>
        <v>Paper</v>
      </c>
      <c r="AB1947">
        <f t="shared" si="621"/>
        <v>2</v>
      </c>
      <c r="AC1947" t="str">
        <f t="shared" si="616"/>
        <v>Win</v>
      </c>
      <c r="AD1947">
        <f t="shared" si="622"/>
        <v>6</v>
      </c>
      <c r="AE1947">
        <f t="shared" si="623"/>
        <v>8</v>
      </c>
      <c r="AG1947" t="s">
        <v>10</v>
      </c>
      <c r="AH1947" s="1" t="str">
        <f t="shared" si="617"/>
        <v>Rock</v>
      </c>
      <c r="AI1947">
        <f t="shared" si="618"/>
        <v>1</v>
      </c>
      <c r="AJ1947" t="str">
        <f t="shared" si="619"/>
        <v>Lose</v>
      </c>
      <c r="AK1947">
        <f t="shared" si="624"/>
        <v>0</v>
      </c>
      <c r="AL1947">
        <f t="shared" si="625"/>
        <v>1</v>
      </c>
    </row>
    <row r="1948" spans="1:38">
      <c r="A1948" s="1" t="s">
        <v>6</v>
      </c>
      <c r="C1948" s="1" t="s">
        <v>12</v>
      </c>
      <c r="D1948" s="1" t="str">
        <f t="shared" si="606"/>
        <v>Rock</v>
      </c>
      <c r="E1948">
        <f t="shared" si="607"/>
        <v>1</v>
      </c>
      <c r="F1948" t="str">
        <f t="shared" si="608"/>
        <v>Win</v>
      </c>
      <c r="G1948">
        <f t="shared" si="609"/>
        <v>6</v>
      </c>
      <c r="H1948">
        <f t="shared" si="610"/>
        <v>7</v>
      </c>
      <c r="J1948" t="s">
        <v>14</v>
      </c>
      <c r="K1948" s="1" t="str">
        <f t="shared" si="611"/>
        <v>Scissors</v>
      </c>
      <c r="L1948">
        <f t="shared" si="612"/>
        <v>3</v>
      </c>
      <c r="M1948" t="str">
        <f t="shared" si="613"/>
        <v>Lose</v>
      </c>
      <c r="N1948">
        <f t="shared" si="614"/>
        <v>0</v>
      </c>
      <c r="O1948">
        <f t="shared" si="615"/>
        <v>3</v>
      </c>
      <c r="Z1948" s="1" t="s">
        <v>12</v>
      </c>
      <c r="AA1948" s="1" t="str">
        <f t="shared" si="620"/>
        <v>Rock</v>
      </c>
      <c r="AB1948">
        <f t="shared" si="621"/>
        <v>1</v>
      </c>
      <c r="AC1948" t="str">
        <f t="shared" si="616"/>
        <v>Lose</v>
      </c>
      <c r="AD1948">
        <f t="shared" si="622"/>
        <v>0</v>
      </c>
      <c r="AE1948">
        <f t="shared" si="623"/>
        <v>1</v>
      </c>
      <c r="AG1948" t="s">
        <v>14</v>
      </c>
      <c r="AH1948" s="1" t="str">
        <f t="shared" si="617"/>
        <v>Paper</v>
      </c>
      <c r="AI1948">
        <f t="shared" si="618"/>
        <v>2</v>
      </c>
      <c r="AJ1948" t="str">
        <f t="shared" si="619"/>
        <v>Win</v>
      </c>
      <c r="AK1948">
        <f t="shared" si="624"/>
        <v>6</v>
      </c>
      <c r="AL1948">
        <f t="shared" si="625"/>
        <v>8</v>
      </c>
    </row>
    <row r="1949" spans="1:38">
      <c r="A1949" s="1" t="s">
        <v>8</v>
      </c>
      <c r="C1949" s="1" t="s">
        <v>13</v>
      </c>
      <c r="D1949" s="1" t="str">
        <f t="shared" si="606"/>
        <v>Scissors</v>
      </c>
      <c r="E1949">
        <f t="shared" si="607"/>
        <v>3</v>
      </c>
      <c r="F1949" t="str">
        <f t="shared" si="608"/>
        <v>Win</v>
      </c>
      <c r="G1949">
        <f t="shared" si="609"/>
        <v>6</v>
      </c>
      <c r="H1949">
        <f t="shared" si="610"/>
        <v>9</v>
      </c>
      <c r="J1949" t="s">
        <v>11</v>
      </c>
      <c r="K1949" s="1" t="str">
        <f t="shared" si="611"/>
        <v>Paper</v>
      </c>
      <c r="L1949">
        <f t="shared" si="612"/>
        <v>2</v>
      </c>
      <c r="M1949" t="str">
        <f t="shared" si="613"/>
        <v>Lose</v>
      </c>
      <c r="N1949">
        <f t="shared" si="614"/>
        <v>0</v>
      </c>
      <c r="O1949">
        <f t="shared" si="615"/>
        <v>2</v>
      </c>
      <c r="Z1949" s="1" t="s">
        <v>13</v>
      </c>
      <c r="AA1949" s="1" t="str">
        <f t="shared" si="620"/>
        <v>Scissors</v>
      </c>
      <c r="AB1949">
        <f t="shared" si="621"/>
        <v>3</v>
      </c>
      <c r="AC1949" t="str">
        <f t="shared" si="616"/>
        <v>Draw</v>
      </c>
      <c r="AD1949">
        <f t="shared" si="622"/>
        <v>3</v>
      </c>
      <c r="AE1949">
        <f t="shared" si="623"/>
        <v>6</v>
      </c>
      <c r="AG1949" t="s">
        <v>11</v>
      </c>
      <c r="AH1949" s="1" t="str">
        <f t="shared" si="617"/>
        <v>Scissors</v>
      </c>
      <c r="AI1949">
        <f t="shared" si="618"/>
        <v>3</v>
      </c>
      <c r="AJ1949" t="str">
        <f t="shared" si="619"/>
        <v>Draw</v>
      </c>
      <c r="AK1949">
        <f t="shared" si="624"/>
        <v>3</v>
      </c>
      <c r="AL1949">
        <f t="shared" si="625"/>
        <v>6</v>
      </c>
    </row>
    <row r="1950" spans="1:38">
      <c r="A1950" s="1" t="s">
        <v>2</v>
      </c>
      <c r="C1950" s="1" t="s">
        <v>12</v>
      </c>
      <c r="D1950" s="1" t="str">
        <f t="shared" si="606"/>
        <v>Rock</v>
      </c>
      <c r="E1950">
        <f t="shared" si="607"/>
        <v>1</v>
      </c>
      <c r="F1950" t="str">
        <f t="shared" si="608"/>
        <v>Lose</v>
      </c>
      <c r="G1950">
        <f t="shared" si="609"/>
        <v>0</v>
      </c>
      <c r="H1950">
        <f t="shared" si="610"/>
        <v>1</v>
      </c>
      <c r="J1950" t="s">
        <v>11</v>
      </c>
      <c r="K1950" s="1" t="str">
        <f t="shared" si="611"/>
        <v>Paper</v>
      </c>
      <c r="L1950">
        <f t="shared" si="612"/>
        <v>2</v>
      </c>
      <c r="M1950" t="str">
        <f t="shared" si="613"/>
        <v>Win</v>
      </c>
      <c r="N1950">
        <f t="shared" si="614"/>
        <v>6</v>
      </c>
      <c r="O1950">
        <f t="shared" si="615"/>
        <v>8</v>
      </c>
      <c r="Z1950" s="1" t="s">
        <v>12</v>
      </c>
      <c r="AA1950" s="1" t="str">
        <f t="shared" si="620"/>
        <v>Rock</v>
      </c>
      <c r="AB1950">
        <f t="shared" si="621"/>
        <v>1</v>
      </c>
      <c r="AC1950" t="str">
        <f t="shared" si="616"/>
        <v>Draw</v>
      </c>
      <c r="AD1950">
        <f t="shared" si="622"/>
        <v>3</v>
      </c>
      <c r="AE1950">
        <f t="shared" si="623"/>
        <v>4</v>
      </c>
      <c r="AG1950" t="s">
        <v>11</v>
      </c>
      <c r="AH1950" s="1" t="str">
        <f t="shared" si="617"/>
        <v>Rock</v>
      </c>
      <c r="AI1950">
        <f t="shared" si="618"/>
        <v>1</v>
      </c>
      <c r="AJ1950" t="str">
        <f t="shared" si="619"/>
        <v>Draw</v>
      </c>
      <c r="AK1950">
        <f t="shared" si="624"/>
        <v>3</v>
      </c>
      <c r="AL1950">
        <f t="shared" si="625"/>
        <v>4</v>
      </c>
    </row>
    <row r="1951" spans="1:38">
      <c r="A1951" s="1" t="s">
        <v>1</v>
      </c>
      <c r="C1951" s="1" t="s">
        <v>9</v>
      </c>
      <c r="D1951" s="1" t="str">
        <f t="shared" si="606"/>
        <v>Paper</v>
      </c>
      <c r="E1951">
        <f t="shared" si="607"/>
        <v>2</v>
      </c>
      <c r="F1951" t="str">
        <f t="shared" si="608"/>
        <v>Draw</v>
      </c>
      <c r="G1951">
        <f t="shared" si="609"/>
        <v>3</v>
      </c>
      <c r="H1951">
        <f t="shared" si="610"/>
        <v>5</v>
      </c>
      <c r="J1951" t="s">
        <v>11</v>
      </c>
      <c r="K1951" s="1" t="str">
        <f t="shared" si="611"/>
        <v>Paper</v>
      </c>
      <c r="L1951">
        <f t="shared" si="612"/>
        <v>2</v>
      </c>
      <c r="M1951" t="str">
        <f t="shared" si="613"/>
        <v>Draw</v>
      </c>
      <c r="N1951">
        <f t="shared" si="614"/>
        <v>3</v>
      </c>
      <c r="O1951">
        <f t="shared" si="615"/>
        <v>5</v>
      </c>
      <c r="Z1951" s="1" t="s">
        <v>9</v>
      </c>
      <c r="AA1951" s="1" t="str">
        <f t="shared" si="620"/>
        <v>Paper</v>
      </c>
      <c r="AB1951">
        <f t="shared" si="621"/>
        <v>2</v>
      </c>
      <c r="AC1951" t="str">
        <f t="shared" si="616"/>
        <v>Draw</v>
      </c>
      <c r="AD1951">
        <f t="shared" si="622"/>
        <v>3</v>
      </c>
      <c r="AE1951">
        <f t="shared" si="623"/>
        <v>5</v>
      </c>
      <c r="AG1951" t="s">
        <v>11</v>
      </c>
      <c r="AH1951" s="1" t="str">
        <f t="shared" si="617"/>
        <v>Paper</v>
      </c>
      <c r="AI1951">
        <f t="shared" si="618"/>
        <v>2</v>
      </c>
      <c r="AJ1951" t="str">
        <f t="shared" si="619"/>
        <v>Draw</v>
      </c>
      <c r="AK1951">
        <f t="shared" si="624"/>
        <v>3</v>
      </c>
      <c r="AL1951">
        <f t="shared" si="625"/>
        <v>5</v>
      </c>
    </row>
    <row r="1952" spans="1:38">
      <c r="A1952" s="1" t="s">
        <v>1</v>
      </c>
      <c r="C1952" s="1" t="s">
        <v>9</v>
      </c>
      <c r="D1952" s="1" t="str">
        <f t="shared" si="606"/>
        <v>Paper</v>
      </c>
      <c r="E1952">
        <f t="shared" si="607"/>
        <v>2</v>
      </c>
      <c r="F1952" t="str">
        <f t="shared" si="608"/>
        <v>Draw</v>
      </c>
      <c r="G1952">
        <f t="shared" si="609"/>
        <v>3</v>
      </c>
      <c r="H1952">
        <f t="shared" si="610"/>
        <v>5</v>
      </c>
      <c r="J1952" t="s">
        <v>11</v>
      </c>
      <c r="K1952" s="1" t="str">
        <f t="shared" si="611"/>
        <v>Paper</v>
      </c>
      <c r="L1952">
        <f t="shared" si="612"/>
        <v>2</v>
      </c>
      <c r="M1952" t="str">
        <f t="shared" si="613"/>
        <v>Draw</v>
      </c>
      <c r="N1952">
        <f t="shared" si="614"/>
        <v>3</v>
      </c>
      <c r="O1952">
        <f t="shared" si="615"/>
        <v>5</v>
      </c>
      <c r="Z1952" s="1" t="s">
        <v>9</v>
      </c>
      <c r="AA1952" s="1" t="str">
        <f t="shared" si="620"/>
        <v>Paper</v>
      </c>
      <c r="AB1952">
        <f t="shared" si="621"/>
        <v>2</v>
      </c>
      <c r="AC1952" t="str">
        <f t="shared" si="616"/>
        <v>Draw</v>
      </c>
      <c r="AD1952">
        <f t="shared" si="622"/>
        <v>3</v>
      </c>
      <c r="AE1952">
        <f t="shared" si="623"/>
        <v>5</v>
      </c>
      <c r="AG1952" t="s">
        <v>11</v>
      </c>
      <c r="AH1952" s="1" t="str">
        <f t="shared" si="617"/>
        <v>Paper</v>
      </c>
      <c r="AI1952">
        <f t="shared" si="618"/>
        <v>2</v>
      </c>
      <c r="AJ1952" t="str">
        <f t="shared" si="619"/>
        <v>Draw</v>
      </c>
      <c r="AK1952">
        <f t="shared" si="624"/>
        <v>3</v>
      </c>
      <c r="AL1952">
        <f t="shared" si="625"/>
        <v>5</v>
      </c>
    </row>
    <row r="1953" spans="1:38">
      <c r="A1953" s="1" t="s">
        <v>2</v>
      </c>
      <c r="C1953" s="1" t="s">
        <v>12</v>
      </c>
      <c r="D1953" s="1" t="str">
        <f t="shared" si="606"/>
        <v>Rock</v>
      </c>
      <c r="E1953">
        <f t="shared" si="607"/>
        <v>1</v>
      </c>
      <c r="F1953" t="str">
        <f t="shared" si="608"/>
        <v>Lose</v>
      </c>
      <c r="G1953">
        <f t="shared" si="609"/>
        <v>0</v>
      </c>
      <c r="H1953">
        <f t="shared" si="610"/>
        <v>1</v>
      </c>
      <c r="J1953" t="s">
        <v>11</v>
      </c>
      <c r="K1953" s="1" t="str">
        <f t="shared" si="611"/>
        <v>Paper</v>
      </c>
      <c r="L1953">
        <f t="shared" si="612"/>
        <v>2</v>
      </c>
      <c r="M1953" t="str">
        <f t="shared" si="613"/>
        <v>Win</v>
      </c>
      <c r="N1953">
        <f t="shared" si="614"/>
        <v>6</v>
      </c>
      <c r="O1953">
        <f t="shared" si="615"/>
        <v>8</v>
      </c>
      <c r="Z1953" s="1" t="s">
        <v>12</v>
      </c>
      <c r="AA1953" s="1" t="str">
        <f t="shared" si="620"/>
        <v>Rock</v>
      </c>
      <c r="AB1953">
        <f t="shared" si="621"/>
        <v>1</v>
      </c>
      <c r="AC1953" t="str">
        <f t="shared" si="616"/>
        <v>Draw</v>
      </c>
      <c r="AD1953">
        <f t="shared" si="622"/>
        <v>3</v>
      </c>
      <c r="AE1953">
        <f t="shared" si="623"/>
        <v>4</v>
      </c>
      <c r="AG1953" t="s">
        <v>11</v>
      </c>
      <c r="AH1953" s="1" t="str">
        <f t="shared" si="617"/>
        <v>Rock</v>
      </c>
      <c r="AI1953">
        <f t="shared" si="618"/>
        <v>1</v>
      </c>
      <c r="AJ1953" t="str">
        <f t="shared" si="619"/>
        <v>Draw</v>
      </c>
      <c r="AK1953">
        <f t="shared" si="624"/>
        <v>3</v>
      </c>
      <c r="AL1953">
        <f t="shared" si="625"/>
        <v>4</v>
      </c>
    </row>
    <row r="1954" spans="1:38">
      <c r="A1954" s="1" t="s">
        <v>6</v>
      </c>
      <c r="C1954" s="1" t="s">
        <v>12</v>
      </c>
      <c r="D1954" s="1" t="str">
        <f t="shared" si="606"/>
        <v>Rock</v>
      </c>
      <c r="E1954">
        <f t="shared" si="607"/>
        <v>1</v>
      </c>
      <c r="F1954" t="str">
        <f t="shared" si="608"/>
        <v>Win</v>
      </c>
      <c r="G1954">
        <f t="shared" si="609"/>
        <v>6</v>
      </c>
      <c r="H1954">
        <f t="shared" si="610"/>
        <v>7</v>
      </c>
      <c r="J1954" t="s">
        <v>14</v>
      </c>
      <c r="K1954" s="1" t="str">
        <f t="shared" si="611"/>
        <v>Scissors</v>
      </c>
      <c r="L1954">
        <f t="shared" si="612"/>
        <v>3</v>
      </c>
      <c r="M1954" t="str">
        <f t="shared" si="613"/>
        <v>Lose</v>
      </c>
      <c r="N1954">
        <f t="shared" si="614"/>
        <v>0</v>
      </c>
      <c r="O1954">
        <f t="shared" si="615"/>
        <v>3</v>
      </c>
      <c r="Z1954" s="1" t="s">
        <v>12</v>
      </c>
      <c r="AA1954" s="1" t="str">
        <f t="shared" si="620"/>
        <v>Rock</v>
      </c>
      <c r="AB1954">
        <f t="shared" si="621"/>
        <v>1</v>
      </c>
      <c r="AC1954" t="str">
        <f t="shared" si="616"/>
        <v>Lose</v>
      </c>
      <c r="AD1954">
        <f t="shared" si="622"/>
        <v>0</v>
      </c>
      <c r="AE1954">
        <f t="shared" si="623"/>
        <v>1</v>
      </c>
      <c r="AG1954" t="s">
        <v>14</v>
      </c>
      <c r="AH1954" s="1" t="str">
        <f t="shared" si="617"/>
        <v>Paper</v>
      </c>
      <c r="AI1954">
        <f t="shared" si="618"/>
        <v>2</v>
      </c>
      <c r="AJ1954" t="str">
        <f t="shared" si="619"/>
        <v>Win</v>
      </c>
      <c r="AK1954">
        <f t="shared" si="624"/>
        <v>6</v>
      </c>
      <c r="AL1954">
        <f t="shared" si="625"/>
        <v>8</v>
      </c>
    </row>
    <row r="1955" spans="1:38">
      <c r="A1955" s="1" t="s">
        <v>5</v>
      </c>
      <c r="C1955" s="1" t="s">
        <v>9</v>
      </c>
      <c r="D1955" s="1" t="str">
        <f t="shared" si="606"/>
        <v>Paper</v>
      </c>
      <c r="E1955">
        <f t="shared" si="607"/>
        <v>2</v>
      </c>
      <c r="F1955" t="str">
        <f t="shared" si="608"/>
        <v>Lose</v>
      </c>
      <c r="G1955">
        <f t="shared" si="609"/>
        <v>0</v>
      </c>
      <c r="H1955">
        <f t="shared" si="610"/>
        <v>2</v>
      </c>
      <c r="J1955" t="s">
        <v>14</v>
      </c>
      <c r="K1955" s="1" t="str">
        <f t="shared" si="611"/>
        <v>Scissors</v>
      </c>
      <c r="L1955">
        <f t="shared" si="612"/>
        <v>3</v>
      </c>
      <c r="M1955" t="str">
        <f t="shared" si="613"/>
        <v>Win</v>
      </c>
      <c r="N1955">
        <f t="shared" si="614"/>
        <v>6</v>
      </c>
      <c r="O1955">
        <f t="shared" si="615"/>
        <v>9</v>
      </c>
      <c r="Z1955" s="1" t="s">
        <v>9</v>
      </c>
      <c r="AA1955" s="1" t="str">
        <f t="shared" si="620"/>
        <v>Paper</v>
      </c>
      <c r="AB1955">
        <f t="shared" si="621"/>
        <v>2</v>
      </c>
      <c r="AC1955" t="str">
        <f t="shared" si="616"/>
        <v>Lose</v>
      </c>
      <c r="AD1955">
        <f t="shared" si="622"/>
        <v>0</v>
      </c>
      <c r="AE1955">
        <f t="shared" si="623"/>
        <v>2</v>
      </c>
      <c r="AG1955" t="s">
        <v>14</v>
      </c>
      <c r="AH1955" s="1" t="str">
        <f t="shared" si="617"/>
        <v>Scissors</v>
      </c>
      <c r="AI1955">
        <f t="shared" si="618"/>
        <v>3</v>
      </c>
      <c r="AJ1955" t="str">
        <f t="shared" si="619"/>
        <v>Win</v>
      </c>
      <c r="AK1955">
        <f t="shared" si="624"/>
        <v>6</v>
      </c>
      <c r="AL1955">
        <f t="shared" si="625"/>
        <v>9</v>
      </c>
    </row>
    <row r="1956" spans="1:38">
      <c r="A1956" s="1" t="s">
        <v>0</v>
      </c>
      <c r="C1956" s="1" t="s">
        <v>9</v>
      </c>
      <c r="D1956" s="1" t="str">
        <f t="shared" si="606"/>
        <v>Paper</v>
      </c>
      <c r="E1956">
        <f t="shared" si="607"/>
        <v>2</v>
      </c>
      <c r="F1956" t="str">
        <f t="shared" si="608"/>
        <v>Win</v>
      </c>
      <c r="G1956">
        <f t="shared" si="609"/>
        <v>6</v>
      </c>
      <c r="H1956">
        <f t="shared" si="610"/>
        <v>8</v>
      </c>
      <c r="J1956" t="s">
        <v>10</v>
      </c>
      <c r="K1956" s="1" t="str">
        <f t="shared" si="611"/>
        <v>Rock</v>
      </c>
      <c r="L1956">
        <f t="shared" si="612"/>
        <v>1</v>
      </c>
      <c r="M1956" t="str">
        <f t="shared" si="613"/>
        <v>Lose</v>
      </c>
      <c r="N1956">
        <f t="shared" si="614"/>
        <v>0</v>
      </c>
      <c r="O1956">
        <f t="shared" si="615"/>
        <v>1</v>
      </c>
      <c r="Z1956" s="1" t="s">
        <v>9</v>
      </c>
      <c r="AA1956" s="1" t="str">
        <f t="shared" si="620"/>
        <v>Paper</v>
      </c>
      <c r="AB1956">
        <f t="shared" si="621"/>
        <v>2</v>
      </c>
      <c r="AC1956" t="str">
        <f t="shared" si="616"/>
        <v>Win</v>
      </c>
      <c r="AD1956">
        <f t="shared" si="622"/>
        <v>6</v>
      </c>
      <c r="AE1956">
        <f t="shared" si="623"/>
        <v>8</v>
      </c>
      <c r="AG1956" t="s">
        <v>10</v>
      </c>
      <c r="AH1956" s="1" t="str">
        <f t="shared" si="617"/>
        <v>Rock</v>
      </c>
      <c r="AI1956">
        <f t="shared" si="618"/>
        <v>1</v>
      </c>
      <c r="AJ1956" t="str">
        <f t="shared" si="619"/>
        <v>Lose</v>
      </c>
      <c r="AK1956">
        <f t="shared" si="624"/>
        <v>0</v>
      </c>
      <c r="AL1956">
        <f t="shared" si="625"/>
        <v>1</v>
      </c>
    </row>
    <row r="1957" spans="1:38">
      <c r="A1957" s="1" t="s">
        <v>2</v>
      </c>
      <c r="C1957" s="1" t="s">
        <v>12</v>
      </c>
      <c r="D1957" s="1" t="str">
        <f t="shared" si="606"/>
        <v>Rock</v>
      </c>
      <c r="E1957">
        <f t="shared" si="607"/>
        <v>1</v>
      </c>
      <c r="F1957" t="str">
        <f t="shared" si="608"/>
        <v>Lose</v>
      </c>
      <c r="G1957">
        <f t="shared" si="609"/>
        <v>0</v>
      </c>
      <c r="H1957">
        <f t="shared" si="610"/>
        <v>1</v>
      </c>
      <c r="J1957" t="s">
        <v>11</v>
      </c>
      <c r="K1957" s="1" t="str">
        <f t="shared" si="611"/>
        <v>Paper</v>
      </c>
      <c r="L1957">
        <f t="shared" si="612"/>
        <v>2</v>
      </c>
      <c r="M1957" t="str">
        <f t="shared" si="613"/>
        <v>Win</v>
      </c>
      <c r="N1957">
        <f t="shared" si="614"/>
        <v>6</v>
      </c>
      <c r="O1957">
        <f t="shared" si="615"/>
        <v>8</v>
      </c>
      <c r="Z1957" s="1" t="s">
        <v>12</v>
      </c>
      <c r="AA1957" s="1" t="str">
        <f t="shared" si="620"/>
        <v>Rock</v>
      </c>
      <c r="AB1957">
        <f t="shared" si="621"/>
        <v>1</v>
      </c>
      <c r="AC1957" t="str">
        <f t="shared" si="616"/>
        <v>Draw</v>
      </c>
      <c r="AD1957">
        <f t="shared" si="622"/>
        <v>3</v>
      </c>
      <c r="AE1957">
        <f t="shared" si="623"/>
        <v>4</v>
      </c>
      <c r="AG1957" t="s">
        <v>11</v>
      </c>
      <c r="AH1957" s="1" t="str">
        <f t="shared" si="617"/>
        <v>Rock</v>
      </c>
      <c r="AI1957">
        <f t="shared" si="618"/>
        <v>1</v>
      </c>
      <c r="AJ1957" t="str">
        <f t="shared" si="619"/>
        <v>Draw</v>
      </c>
      <c r="AK1957">
        <f t="shared" si="624"/>
        <v>3</v>
      </c>
      <c r="AL1957">
        <f t="shared" si="625"/>
        <v>4</v>
      </c>
    </row>
    <row r="1958" spans="1:38">
      <c r="A1958" s="1" t="s">
        <v>0</v>
      </c>
      <c r="C1958" s="1" t="s">
        <v>9</v>
      </c>
      <c r="D1958" s="1" t="str">
        <f t="shared" si="606"/>
        <v>Paper</v>
      </c>
      <c r="E1958">
        <f t="shared" si="607"/>
        <v>2</v>
      </c>
      <c r="F1958" t="str">
        <f t="shared" si="608"/>
        <v>Win</v>
      </c>
      <c r="G1958">
        <f t="shared" si="609"/>
        <v>6</v>
      </c>
      <c r="H1958">
        <f t="shared" si="610"/>
        <v>8</v>
      </c>
      <c r="J1958" t="s">
        <v>10</v>
      </c>
      <c r="K1958" s="1" t="str">
        <f t="shared" si="611"/>
        <v>Rock</v>
      </c>
      <c r="L1958">
        <f t="shared" si="612"/>
        <v>1</v>
      </c>
      <c r="M1958" t="str">
        <f t="shared" si="613"/>
        <v>Lose</v>
      </c>
      <c r="N1958">
        <f t="shared" si="614"/>
        <v>0</v>
      </c>
      <c r="O1958">
        <f t="shared" si="615"/>
        <v>1</v>
      </c>
      <c r="Z1958" s="1" t="s">
        <v>9</v>
      </c>
      <c r="AA1958" s="1" t="str">
        <f t="shared" si="620"/>
        <v>Paper</v>
      </c>
      <c r="AB1958">
        <f t="shared" si="621"/>
        <v>2</v>
      </c>
      <c r="AC1958" t="str">
        <f t="shared" si="616"/>
        <v>Win</v>
      </c>
      <c r="AD1958">
        <f t="shared" si="622"/>
        <v>6</v>
      </c>
      <c r="AE1958">
        <f t="shared" si="623"/>
        <v>8</v>
      </c>
      <c r="AG1958" t="s">
        <v>10</v>
      </c>
      <c r="AH1958" s="1" t="str">
        <f t="shared" si="617"/>
        <v>Rock</v>
      </c>
      <c r="AI1958">
        <f t="shared" si="618"/>
        <v>1</v>
      </c>
      <c r="AJ1958" t="str">
        <f t="shared" si="619"/>
        <v>Lose</v>
      </c>
      <c r="AK1958">
        <f t="shared" si="624"/>
        <v>0</v>
      </c>
      <c r="AL1958">
        <f t="shared" si="625"/>
        <v>1</v>
      </c>
    </row>
    <row r="1959" spans="1:38">
      <c r="A1959" s="1" t="s">
        <v>6</v>
      </c>
      <c r="C1959" s="1" t="s">
        <v>12</v>
      </c>
      <c r="D1959" s="1" t="str">
        <f t="shared" si="606"/>
        <v>Rock</v>
      </c>
      <c r="E1959">
        <f t="shared" si="607"/>
        <v>1</v>
      </c>
      <c r="F1959" t="str">
        <f t="shared" si="608"/>
        <v>Win</v>
      </c>
      <c r="G1959">
        <f t="shared" si="609"/>
        <v>6</v>
      </c>
      <c r="H1959">
        <f t="shared" si="610"/>
        <v>7</v>
      </c>
      <c r="J1959" t="s">
        <v>14</v>
      </c>
      <c r="K1959" s="1" t="str">
        <f t="shared" si="611"/>
        <v>Scissors</v>
      </c>
      <c r="L1959">
        <f t="shared" si="612"/>
        <v>3</v>
      </c>
      <c r="M1959" t="str">
        <f t="shared" si="613"/>
        <v>Lose</v>
      </c>
      <c r="N1959">
        <f t="shared" si="614"/>
        <v>0</v>
      </c>
      <c r="O1959">
        <f t="shared" si="615"/>
        <v>3</v>
      </c>
      <c r="Z1959" s="1" t="s">
        <v>12</v>
      </c>
      <c r="AA1959" s="1" t="str">
        <f t="shared" si="620"/>
        <v>Rock</v>
      </c>
      <c r="AB1959">
        <f t="shared" si="621"/>
        <v>1</v>
      </c>
      <c r="AC1959" t="str">
        <f t="shared" si="616"/>
        <v>Lose</v>
      </c>
      <c r="AD1959">
        <f t="shared" si="622"/>
        <v>0</v>
      </c>
      <c r="AE1959">
        <f t="shared" si="623"/>
        <v>1</v>
      </c>
      <c r="AG1959" t="s">
        <v>14</v>
      </c>
      <c r="AH1959" s="1" t="str">
        <f t="shared" si="617"/>
        <v>Paper</v>
      </c>
      <c r="AI1959">
        <f t="shared" si="618"/>
        <v>2</v>
      </c>
      <c r="AJ1959" t="str">
        <f t="shared" si="619"/>
        <v>Win</v>
      </c>
      <c r="AK1959">
        <f t="shared" si="624"/>
        <v>6</v>
      </c>
      <c r="AL1959">
        <f t="shared" si="625"/>
        <v>8</v>
      </c>
    </row>
    <row r="1960" spans="1:38">
      <c r="A1960" s="1" t="s">
        <v>5</v>
      </c>
      <c r="C1960" s="1" t="s">
        <v>9</v>
      </c>
      <c r="D1960" s="1" t="str">
        <f t="shared" si="606"/>
        <v>Paper</v>
      </c>
      <c r="E1960">
        <f t="shared" si="607"/>
        <v>2</v>
      </c>
      <c r="F1960" t="str">
        <f t="shared" si="608"/>
        <v>Lose</v>
      </c>
      <c r="G1960">
        <f t="shared" si="609"/>
        <v>0</v>
      </c>
      <c r="H1960">
        <f t="shared" si="610"/>
        <v>2</v>
      </c>
      <c r="J1960" t="s">
        <v>14</v>
      </c>
      <c r="K1960" s="1" t="str">
        <f t="shared" si="611"/>
        <v>Scissors</v>
      </c>
      <c r="L1960">
        <f t="shared" si="612"/>
        <v>3</v>
      </c>
      <c r="M1960" t="str">
        <f t="shared" si="613"/>
        <v>Win</v>
      </c>
      <c r="N1960">
        <f t="shared" si="614"/>
        <v>6</v>
      </c>
      <c r="O1960">
        <f t="shared" si="615"/>
        <v>9</v>
      </c>
      <c r="Z1960" s="1" t="s">
        <v>9</v>
      </c>
      <c r="AA1960" s="1" t="str">
        <f t="shared" si="620"/>
        <v>Paper</v>
      </c>
      <c r="AB1960">
        <f t="shared" si="621"/>
        <v>2</v>
      </c>
      <c r="AC1960" t="str">
        <f t="shared" si="616"/>
        <v>Lose</v>
      </c>
      <c r="AD1960">
        <f t="shared" si="622"/>
        <v>0</v>
      </c>
      <c r="AE1960">
        <f t="shared" si="623"/>
        <v>2</v>
      </c>
      <c r="AG1960" t="s">
        <v>14</v>
      </c>
      <c r="AH1960" s="1" t="str">
        <f t="shared" si="617"/>
        <v>Scissors</v>
      </c>
      <c r="AI1960">
        <f t="shared" si="618"/>
        <v>3</v>
      </c>
      <c r="AJ1960" t="str">
        <f t="shared" si="619"/>
        <v>Win</v>
      </c>
      <c r="AK1960">
        <f t="shared" si="624"/>
        <v>6</v>
      </c>
      <c r="AL1960">
        <f t="shared" si="625"/>
        <v>9</v>
      </c>
    </row>
    <row r="1961" spans="1:38">
      <c r="A1961" s="1" t="s">
        <v>0</v>
      </c>
      <c r="C1961" s="1" t="s">
        <v>9</v>
      </c>
      <c r="D1961" s="1" t="str">
        <f t="shared" si="606"/>
        <v>Paper</v>
      </c>
      <c r="E1961">
        <f t="shared" si="607"/>
        <v>2</v>
      </c>
      <c r="F1961" t="str">
        <f t="shared" si="608"/>
        <v>Win</v>
      </c>
      <c r="G1961">
        <f t="shared" si="609"/>
        <v>6</v>
      </c>
      <c r="H1961">
        <f t="shared" si="610"/>
        <v>8</v>
      </c>
      <c r="J1961" t="s">
        <v>10</v>
      </c>
      <c r="K1961" s="1" t="str">
        <f t="shared" si="611"/>
        <v>Rock</v>
      </c>
      <c r="L1961">
        <f t="shared" si="612"/>
        <v>1</v>
      </c>
      <c r="M1961" t="str">
        <f t="shared" si="613"/>
        <v>Lose</v>
      </c>
      <c r="N1961">
        <f t="shared" si="614"/>
        <v>0</v>
      </c>
      <c r="O1961">
        <f t="shared" si="615"/>
        <v>1</v>
      </c>
      <c r="Z1961" s="1" t="s">
        <v>9</v>
      </c>
      <c r="AA1961" s="1" t="str">
        <f t="shared" si="620"/>
        <v>Paper</v>
      </c>
      <c r="AB1961">
        <f t="shared" si="621"/>
        <v>2</v>
      </c>
      <c r="AC1961" t="str">
        <f t="shared" si="616"/>
        <v>Win</v>
      </c>
      <c r="AD1961">
        <f t="shared" si="622"/>
        <v>6</v>
      </c>
      <c r="AE1961">
        <f t="shared" si="623"/>
        <v>8</v>
      </c>
      <c r="AG1961" t="s">
        <v>10</v>
      </c>
      <c r="AH1961" s="1" t="str">
        <f t="shared" si="617"/>
        <v>Rock</v>
      </c>
      <c r="AI1961">
        <f t="shared" si="618"/>
        <v>1</v>
      </c>
      <c r="AJ1961" t="str">
        <f t="shared" si="619"/>
        <v>Lose</v>
      </c>
      <c r="AK1961">
        <f t="shared" si="624"/>
        <v>0</v>
      </c>
      <c r="AL1961">
        <f t="shared" si="625"/>
        <v>1</v>
      </c>
    </row>
    <row r="1962" spans="1:38">
      <c r="A1962" s="1" t="s">
        <v>3</v>
      </c>
      <c r="C1962" s="1" t="s">
        <v>12</v>
      </c>
      <c r="D1962" s="1" t="str">
        <f t="shared" si="606"/>
        <v>Rock</v>
      </c>
      <c r="E1962">
        <f t="shared" si="607"/>
        <v>1</v>
      </c>
      <c r="F1962" t="str">
        <f t="shared" si="608"/>
        <v>Draw</v>
      </c>
      <c r="G1962">
        <f t="shared" si="609"/>
        <v>3</v>
      </c>
      <c r="H1962">
        <f t="shared" si="610"/>
        <v>4</v>
      </c>
      <c r="J1962" t="s">
        <v>10</v>
      </c>
      <c r="K1962" s="1" t="str">
        <f t="shared" si="611"/>
        <v>Rock</v>
      </c>
      <c r="L1962">
        <f t="shared" si="612"/>
        <v>1</v>
      </c>
      <c r="M1962" t="str">
        <f t="shared" si="613"/>
        <v>Draw</v>
      </c>
      <c r="N1962">
        <f t="shared" si="614"/>
        <v>3</v>
      </c>
      <c r="O1962">
        <f t="shared" si="615"/>
        <v>4</v>
      </c>
      <c r="Z1962" s="1" t="s">
        <v>12</v>
      </c>
      <c r="AA1962" s="1" t="str">
        <f t="shared" si="620"/>
        <v>Rock</v>
      </c>
      <c r="AB1962">
        <f t="shared" si="621"/>
        <v>1</v>
      </c>
      <c r="AC1962" t="str">
        <f t="shared" si="616"/>
        <v>Win</v>
      </c>
      <c r="AD1962">
        <f t="shared" si="622"/>
        <v>6</v>
      </c>
      <c r="AE1962">
        <f t="shared" si="623"/>
        <v>7</v>
      </c>
      <c r="AG1962" t="s">
        <v>10</v>
      </c>
      <c r="AH1962" s="1" t="str">
        <f t="shared" si="617"/>
        <v>Scissors</v>
      </c>
      <c r="AI1962">
        <f t="shared" si="618"/>
        <v>3</v>
      </c>
      <c r="AJ1962" t="str">
        <f t="shared" si="619"/>
        <v>Lose</v>
      </c>
      <c r="AK1962">
        <f t="shared" si="624"/>
        <v>0</v>
      </c>
      <c r="AL1962">
        <f t="shared" si="625"/>
        <v>3</v>
      </c>
    </row>
    <row r="1963" spans="1:38">
      <c r="A1963" s="1" t="s">
        <v>2</v>
      </c>
      <c r="C1963" s="1" t="s">
        <v>12</v>
      </c>
      <c r="D1963" s="1" t="str">
        <f t="shared" si="606"/>
        <v>Rock</v>
      </c>
      <c r="E1963">
        <f t="shared" si="607"/>
        <v>1</v>
      </c>
      <c r="F1963" t="str">
        <f t="shared" si="608"/>
        <v>Lose</v>
      </c>
      <c r="G1963">
        <f t="shared" si="609"/>
        <v>0</v>
      </c>
      <c r="H1963">
        <f t="shared" si="610"/>
        <v>1</v>
      </c>
      <c r="J1963" t="s">
        <v>11</v>
      </c>
      <c r="K1963" s="1" t="str">
        <f t="shared" si="611"/>
        <v>Paper</v>
      </c>
      <c r="L1963">
        <f t="shared" si="612"/>
        <v>2</v>
      </c>
      <c r="M1963" t="str">
        <f t="shared" si="613"/>
        <v>Win</v>
      </c>
      <c r="N1963">
        <f t="shared" si="614"/>
        <v>6</v>
      </c>
      <c r="O1963">
        <f t="shared" si="615"/>
        <v>8</v>
      </c>
      <c r="Z1963" s="1" t="s">
        <v>12</v>
      </c>
      <c r="AA1963" s="1" t="str">
        <f t="shared" si="620"/>
        <v>Rock</v>
      </c>
      <c r="AB1963">
        <f t="shared" si="621"/>
        <v>1</v>
      </c>
      <c r="AC1963" t="str">
        <f t="shared" si="616"/>
        <v>Draw</v>
      </c>
      <c r="AD1963">
        <f t="shared" si="622"/>
        <v>3</v>
      </c>
      <c r="AE1963">
        <f t="shared" si="623"/>
        <v>4</v>
      </c>
      <c r="AG1963" t="s">
        <v>11</v>
      </c>
      <c r="AH1963" s="1" t="str">
        <f t="shared" si="617"/>
        <v>Rock</v>
      </c>
      <c r="AI1963">
        <f t="shared" si="618"/>
        <v>1</v>
      </c>
      <c r="AJ1963" t="str">
        <f t="shared" si="619"/>
        <v>Draw</v>
      </c>
      <c r="AK1963">
        <f t="shared" si="624"/>
        <v>3</v>
      </c>
      <c r="AL1963">
        <f t="shared" si="625"/>
        <v>4</v>
      </c>
    </row>
    <row r="1964" spans="1:38">
      <c r="A1964" s="1" t="s">
        <v>1</v>
      </c>
      <c r="C1964" s="1" t="s">
        <v>9</v>
      </c>
      <c r="D1964" s="1" t="str">
        <f t="shared" si="606"/>
        <v>Paper</v>
      </c>
      <c r="E1964">
        <f t="shared" si="607"/>
        <v>2</v>
      </c>
      <c r="F1964" t="str">
        <f t="shared" si="608"/>
        <v>Draw</v>
      </c>
      <c r="G1964">
        <f t="shared" si="609"/>
        <v>3</v>
      </c>
      <c r="H1964">
        <f t="shared" si="610"/>
        <v>5</v>
      </c>
      <c r="J1964" t="s">
        <v>11</v>
      </c>
      <c r="K1964" s="1" t="str">
        <f t="shared" si="611"/>
        <v>Paper</v>
      </c>
      <c r="L1964">
        <f t="shared" si="612"/>
        <v>2</v>
      </c>
      <c r="M1964" t="str">
        <f t="shared" si="613"/>
        <v>Draw</v>
      </c>
      <c r="N1964">
        <f t="shared" si="614"/>
        <v>3</v>
      </c>
      <c r="O1964">
        <f t="shared" si="615"/>
        <v>5</v>
      </c>
      <c r="Z1964" s="1" t="s">
        <v>9</v>
      </c>
      <c r="AA1964" s="1" t="str">
        <f t="shared" si="620"/>
        <v>Paper</v>
      </c>
      <c r="AB1964">
        <f t="shared" si="621"/>
        <v>2</v>
      </c>
      <c r="AC1964" t="str">
        <f t="shared" si="616"/>
        <v>Draw</v>
      </c>
      <c r="AD1964">
        <f t="shared" si="622"/>
        <v>3</v>
      </c>
      <c r="AE1964">
        <f t="shared" si="623"/>
        <v>5</v>
      </c>
      <c r="AG1964" t="s">
        <v>11</v>
      </c>
      <c r="AH1964" s="1" t="str">
        <f t="shared" si="617"/>
        <v>Paper</v>
      </c>
      <c r="AI1964">
        <f t="shared" si="618"/>
        <v>2</v>
      </c>
      <c r="AJ1964" t="str">
        <f t="shared" si="619"/>
        <v>Draw</v>
      </c>
      <c r="AK1964">
        <f t="shared" si="624"/>
        <v>3</v>
      </c>
      <c r="AL1964">
        <f t="shared" si="625"/>
        <v>5</v>
      </c>
    </row>
    <row r="1965" spans="1:38">
      <c r="A1965" s="1" t="s">
        <v>1</v>
      </c>
      <c r="C1965" s="1" t="s">
        <v>9</v>
      </c>
      <c r="D1965" s="1" t="str">
        <f t="shared" si="606"/>
        <v>Paper</v>
      </c>
      <c r="E1965">
        <f t="shared" si="607"/>
        <v>2</v>
      </c>
      <c r="F1965" t="str">
        <f t="shared" si="608"/>
        <v>Draw</v>
      </c>
      <c r="G1965">
        <f t="shared" si="609"/>
        <v>3</v>
      </c>
      <c r="H1965">
        <f t="shared" si="610"/>
        <v>5</v>
      </c>
      <c r="J1965" t="s">
        <v>11</v>
      </c>
      <c r="K1965" s="1" t="str">
        <f t="shared" si="611"/>
        <v>Paper</v>
      </c>
      <c r="L1965">
        <f t="shared" si="612"/>
        <v>2</v>
      </c>
      <c r="M1965" t="str">
        <f t="shared" si="613"/>
        <v>Draw</v>
      </c>
      <c r="N1965">
        <f t="shared" si="614"/>
        <v>3</v>
      </c>
      <c r="O1965">
        <f t="shared" si="615"/>
        <v>5</v>
      </c>
      <c r="Z1965" s="1" t="s">
        <v>9</v>
      </c>
      <c r="AA1965" s="1" t="str">
        <f t="shared" si="620"/>
        <v>Paper</v>
      </c>
      <c r="AB1965">
        <f t="shared" si="621"/>
        <v>2</v>
      </c>
      <c r="AC1965" t="str">
        <f t="shared" si="616"/>
        <v>Draw</v>
      </c>
      <c r="AD1965">
        <f t="shared" si="622"/>
        <v>3</v>
      </c>
      <c r="AE1965">
        <f t="shared" si="623"/>
        <v>5</v>
      </c>
      <c r="AG1965" t="s">
        <v>11</v>
      </c>
      <c r="AH1965" s="1" t="str">
        <f t="shared" si="617"/>
        <v>Paper</v>
      </c>
      <c r="AI1965">
        <f t="shared" si="618"/>
        <v>2</v>
      </c>
      <c r="AJ1965" t="str">
        <f t="shared" si="619"/>
        <v>Draw</v>
      </c>
      <c r="AK1965">
        <f t="shared" si="624"/>
        <v>3</v>
      </c>
      <c r="AL1965">
        <f t="shared" si="625"/>
        <v>5</v>
      </c>
    </row>
    <row r="1966" spans="1:38">
      <c r="A1966" s="1" t="s">
        <v>5</v>
      </c>
      <c r="C1966" s="1" t="s">
        <v>9</v>
      </c>
      <c r="D1966" s="1" t="str">
        <f t="shared" si="606"/>
        <v>Paper</v>
      </c>
      <c r="E1966">
        <f t="shared" si="607"/>
        <v>2</v>
      </c>
      <c r="F1966" t="str">
        <f t="shared" si="608"/>
        <v>Lose</v>
      </c>
      <c r="G1966">
        <f t="shared" si="609"/>
        <v>0</v>
      </c>
      <c r="H1966">
        <f t="shared" si="610"/>
        <v>2</v>
      </c>
      <c r="J1966" t="s">
        <v>14</v>
      </c>
      <c r="K1966" s="1" t="str">
        <f t="shared" si="611"/>
        <v>Scissors</v>
      </c>
      <c r="L1966">
        <f t="shared" si="612"/>
        <v>3</v>
      </c>
      <c r="M1966" t="str">
        <f t="shared" si="613"/>
        <v>Win</v>
      </c>
      <c r="N1966">
        <f t="shared" si="614"/>
        <v>6</v>
      </c>
      <c r="O1966">
        <f t="shared" si="615"/>
        <v>9</v>
      </c>
      <c r="Z1966" s="1" t="s">
        <v>9</v>
      </c>
      <c r="AA1966" s="1" t="str">
        <f t="shared" si="620"/>
        <v>Paper</v>
      </c>
      <c r="AB1966">
        <f t="shared" si="621"/>
        <v>2</v>
      </c>
      <c r="AC1966" t="str">
        <f t="shared" si="616"/>
        <v>Lose</v>
      </c>
      <c r="AD1966">
        <f t="shared" si="622"/>
        <v>0</v>
      </c>
      <c r="AE1966">
        <f t="shared" si="623"/>
        <v>2</v>
      </c>
      <c r="AG1966" t="s">
        <v>14</v>
      </c>
      <c r="AH1966" s="1" t="str">
        <f t="shared" si="617"/>
        <v>Scissors</v>
      </c>
      <c r="AI1966">
        <f t="shared" si="618"/>
        <v>3</v>
      </c>
      <c r="AJ1966" t="str">
        <f t="shared" si="619"/>
        <v>Win</v>
      </c>
      <c r="AK1966">
        <f t="shared" si="624"/>
        <v>6</v>
      </c>
      <c r="AL1966">
        <f t="shared" si="625"/>
        <v>9</v>
      </c>
    </row>
    <row r="1967" spans="1:38">
      <c r="A1967" s="1" t="s">
        <v>4</v>
      </c>
      <c r="C1967" s="1" t="s">
        <v>13</v>
      </c>
      <c r="D1967" s="1" t="str">
        <f t="shared" si="606"/>
        <v>Scissors</v>
      </c>
      <c r="E1967">
        <f t="shared" si="607"/>
        <v>3</v>
      </c>
      <c r="F1967" t="str">
        <f t="shared" si="608"/>
        <v>Lose</v>
      </c>
      <c r="G1967">
        <f t="shared" si="609"/>
        <v>0</v>
      </c>
      <c r="H1967">
        <f t="shared" si="610"/>
        <v>3</v>
      </c>
      <c r="J1967" t="s">
        <v>10</v>
      </c>
      <c r="K1967" s="1" t="str">
        <f t="shared" si="611"/>
        <v>Rock</v>
      </c>
      <c r="L1967">
        <f t="shared" si="612"/>
        <v>1</v>
      </c>
      <c r="M1967" t="str">
        <f t="shared" si="613"/>
        <v>Win</v>
      </c>
      <c r="N1967">
        <f t="shared" si="614"/>
        <v>6</v>
      </c>
      <c r="O1967">
        <f t="shared" si="615"/>
        <v>7</v>
      </c>
      <c r="Z1967" s="1" t="s">
        <v>13</v>
      </c>
      <c r="AA1967" s="1" t="str">
        <f t="shared" si="620"/>
        <v>Scissors</v>
      </c>
      <c r="AB1967">
        <f t="shared" si="621"/>
        <v>3</v>
      </c>
      <c r="AC1967" t="str">
        <f t="shared" si="616"/>
        <v>Win</v>
      </c>
      <c r="AD1967">
        <f t="shared" si="622"/>
        <v>6</v>
      </c>
      <c r="AE1967">
        <f t="shared" si="623"/>
        <v>9</v>
      </c>
      <c r="AG1967" t="s">
        <v>10</v>
      </c>
      <c r="AH1967" s="1" t="str">
        <f t="shared" si="617"/>
        <v>Paper</v>
      </c>
      <c r="AI1967">
        <f t="shared" si="618"/>
        <v>2</v>
      </c>
      <c r="AJ1967" t="str">
        <f t="shared" si="619"/>
        <v>Lose</v>
      </c>
      <c r="AK1967">
        <f t="shared" si="624"/>
        <v>0</v>
      </c>
      <c r="AL1967">
        <f t="shared" si="625"/>
        <v>2</v>
      </c>
    </row>
    <row r="1968" spans="1:38">
      <c r="A1968" s="1" t="s">
        <v>5</v>
      </c>
      <c r="C1968" s="1" t="s">
        <v>9</v>
      </c>
      <c r="D1968" s="1" t="str">
        <f t="shared" si="606"/>
        <v>Paper</v>
      </c>
      <c r="E1968">
        <f t="shared" si="607"/>
        <v>2</v>
      </c>
      <c r="F1968" t="str">
        <f t="shared" si="608"/>
        <v>Lose</v>
      </c>
      <c r="G1968">
        <f t="shared" si="609"/>
        <v>0</v>
      </c>
      <c r="H1968">
        <f t="shared" si="610"/>
        <v>2</v>
      </c>
      <c r="J1968" t="s">
        <v>14</v>
      </c>
      <c r="K1968" s="1" t="str">
        <f t="shared" si="611"/>
        <v>Scissors</v>
      </c>
      <c r="L1968">
        <f t="shared" si="612"/>
        <v>3</v>
      </c>
      <c r="M1968" t="str">
        <f t="shared" si="613"/>
        <v>Win</v>
      </c>
      <c r="N1968">
        <f t="shared" si="614"/>
        <v>6</v>
      </c>
      <c r="O1968">
        <f t="shared" si="615"/>
        <v>9</v>
      </c>
      <c r="Z1968" s="1" t="s">
        <v>9</v>
      </c>
      <c r="AA1968" s="1" t="str">
        <f t="shared" si="620"/>
        <v>Paper</v>
      </c>
      <c r="AB1968">
        <f t="shared" si="621"/>
        <v>2</v>
      </c>
      <c r="AC1968" t="str">
        <f t="shared" si="616"/>
        <v>Lose</v>
      </c>
      <c r="AD1968">
        <f t="shared" si="622"/>
        <v>0</v>
      </c>
      <c r="AE1968">
        <f t="shared" si="623"/>
        <v>2</v>
      </c>
      <c r="AG1968" t="s">
        <v>14</v>
      </c>
      <c r="AH1968" s="1" t="str">
        <f t="shared" si="617"/>
        <v>Scissors</v>
      </c>
      <c r="AI1968">
        <f t="shared" si="618"/>
        <v>3</v>
      </c>
      <c r="AJ1968" t="str">
        <f t="shared" si="619"/>
        <v>Win</v>
      </c>
      <c r="AK1968">
        <f t="shared" si="624"/>
        <v>6</v>
      </c>
      <c r="AL1968">
        <f t="shared" si="625"/>
        <v>9</v>
      </c>
    </row>
    <row r="1969" spans="1:38">
      <c r="A1969" s="1" t="s">
        <v>5</v>
      </c>
      <c r="C1969" s="1" t="s">
        <v>9</v>
      </c>
      <c r="D1969" s="1" t="str">
        <f t="shared" si="606"/>
        <v>Paper</v>
      </c>
      <c r="E1969">
        <f t="shared" si="607"/>
        <v>2</v>
      </c>
      <c r="F1969" t="str">
        <f t="shared" si="608"/>
        <v>Lose</v>
      </c>
      <c r="G1969">
        <f t="shared" si="609"/>
        <v>0</v>
      </c>
      <c r="H1969">
        <f t="shared" si="610"/>
        <v>2</v>
      </c>
      <c r="J1969" t="s">
        <v>14</v>
      </c>
      <c r="K1969" s="1" t="str">
        <f t="shared" si="611"/>
        <v>Scissors</v>
      </c>
      <c r="L1969">
        <f t="shared" si="612"/>
        <v>3</v>
      </c>
      <c r="M1969" t="str">
        <f t="shared" si="613"/>
        <v>Win</v>
      </c>
      <c r="N1969">
        <f t="shared" si="614"/>
        <v>6</v>
      </c>
      <c r="O1969">
        <f t="shared" si="615"/>
        <v>9</v>
      </c>
      <c r="Z1969" s="1" t="s">
        <v>9</v>
      </c>
      <c r="AA1969" s="1" t="str">
        <f t="shared" si="620"/>
        <v>Paper</v>
      </c>
      <c r="AB1969">
        <f t="shared" si="621"/>
        <v>2</v>
      </c>
      <c r="AC1969" t="str">
        <f t="shared" si="616"/>
        <v>Lose</v>
      </c>
      <c r="AD1969">
        <f t="shared" si="622"/>
        <v>0</v>
      </c>
      <c r="AE1969">
        <f t="shared" si="623"/>
        <v>2</v>
      </c>
      <c r="AG1969" t="s">
        <v>14</v>
      </c>
      <c r="AH1969" s="1" t="str">
        <f t="shared" si="617"/>
        <v>Scissors</v>
      </c>
      <c r="AI1969">
        <f t="shared" si="618"/>
        <v>3</v>
      </c>
      <c r="AJ1969" t="str">
        <f t="shared" si="619"/>
        <v>Win</v>
      </c>
      <c r="AK1969">
        <f t="shared" si="624"/>
        <v>6</v>
      </c>
      <c r="AL1969">
        <f t="shared" si="625"/>
        <v>9</v>
      </c>
    </row>
    <row r="1970" spans="1:38">
      <c r="A1970" s="1" t="s">
        <v>2</v>
      </c>
      <c r="C1970" s="1" t="s">
        <v>12</v>
      </c>
      <c r="D1970" s="1" t="str">
        <f t="shared" si="606"/>
        <v>Rock</v>
      </c>
      <c r="E1970">
        <f t="shared" si="607"/>
        <v>1</v>
      </c>
      <c r="F1970" t="str">
        <f t="shared" si="608"/>
        <v>Lose</v>
      </c>
      <c r="G1970">
        <f t="shared" si="609"/>
        <v>0</v>
      </c>
      <c r="H1970">
        <f t="shared" si="610"/>
        <v>1</v>
      </c>
      <c r="J1970" t="s">
        <v>11</v>
      </c>
      <c r="K1970" s="1" t="str">
        <f t="shared" si="611"/>
        <v>Paper</v>
      </c>
      <c r="L1970">
        <f t="shared" si="612"/>
        <v>2</v>
      </c>
      <c r="M1970" t="str">
        <f t="shared" si="613"/>
        <v>Win</v>
      </c>
      <c r="N1970">
        <f t="shared" si="614"/>
        <v>6</v>
      </c>
      <c r="O1970">
        <f t="shared" si="615"/>
        <v>8</v>
      </c>
      <c r="Z1970" s="1" t="s">
        <v>12</v>
      </c>
      <c r="AA1970" s="1" t="str">
        <f t="shared" si="620"/>
        <v>Rock</v>
      </c>
      <c r="AB1970">
        <f t="shared" si="621"/>
        <v>1</v>
      </c>
      <c r="AC1970" t="str">
        <f t="shared" si="616"/>
        <v>Draw</v>
      </c>
      <c r="AD1970">
        <f t="shared" si="622"/>
        <v>3</v>
      </c>
      <c r="AE1970">
        <f t="shared" si="623"/>
        <v>4</v>
      </c>
      <c r="AG1970" t="s">
        <v>11</v>
      </c>
      <c r="AH1970" s="1" t="str">
        <f t="shared" si="617"/>
        <v>Rock</v>
      </c>
      <c r="AI1970">
        <f t="shared" si="618"/>
        <v>1</v>
      </c>
      <c r="AJ1970" t="str">
        <f t="shared" si="619"/>
        <v>Draw</v>
      </c>
      <c r="AK1970">
        <f t="shared" si="624"/>
        <v>3</v>
      </c>
      <c r="AL1970">
        <f t="shared" si="625"/>
        <v>4</v>
      </c>
    </row>
    <row r="1971" spans="1:38">
      <c r="A1971" s="1" t="s">
        <v>7</v>
      </c>
      <c r="C1971" s="1" t="s">
        <v>13</v>
      </c>
      <c r="D1971" s="1" t="str">
        <f t="shared" si="606"/>
        <v>Scissors</v>
      </c>
      <c r="E1971">
        <f t="shared" si="607"/>
        <v>3</v>
      </c>
      <c r="F1971" t="str">
        <f t="shared" si="608"/>
        <v>Draw</v>
      </c>
      <c r="G1971">
        <f t="shared" si="609"/>
        <v>3</v>
      </c>
      <c r="H1971">
        <f t="shared" si="610"/>
        <v>6</v>
      </c>
      <c r="J1971" t="s">
        <v>14</v>
      </c>
      <c r="K1971" s="1" t="str">
        <f t="shared" si="611"/>
        <v>Scissors</v>
      </c>
      <c r="L1971">
        <f t="shared" si="612"/>
        <v>3</v>
      </c>
      <c r="M1971" t="str">
        <f t="shared" si="613"/>
        <v>Draw</v>
      </c>
      <c r="N1971">
        <f t="shared" si="614"/>
        <v>3</v>
      </c>
      <c r="O1971">
        <f t="shared" si="615"/>
        <v>6</v>
      </c>
      <c r="Z1971" s="1" t="s">
        <v>13</v>
      </c>
      <c r="AA1971" s="1" t="str">
        <f t="shared" si="620"/>
        <v>Scissors</v>
      </c>
      <c r="AB1971">
        <f t="shared" si="621"/>
        <v>3</v>
      </c>
      <c r="AC1971" t="str">
        <f t="shared" si="616"/>
        <v>Lose</v>
      </c>
      <c r="AD1971">
        <f t="shared" si="622"/>
        <v>0</v>
      </c>
      <c r="AE1971">
        <f t="shared" si="623"/>
        <v>3</v>
      </c>
      <c r="AG1971" t="s">
        <v>14</v>
      </c>
      <c r="AH1971" s="1" t="str">
        <f t="shared" si="617"/>
        <v>Rock</v>
      </c>
      <c r="AI1971">
        <f t="shared" si="618"/>
        <v>1</v>
      </c>
      <c r="AJ1971" t="str">
        <f t="shared" si="619"/>
        <v>Win</v>
      </c>
      <c r="AK1971">
        <f t="shared" si="624"/>
        <v>6</v>
      </c>
      <c r="AL1971">
        <f t="shared" si="625"/>
        <v>7</v>
      </c>
    </row>
    <row r="1972" spans="1:38">
      <c r="A1972" s="1" t="s">
        <v>1</v>
      </c>
      <c r="C1972" s="1" t="s">
        <v>9</v>
      </c>
      <c r="D1972" s="1" t="str">
        <f t="shared" si="606"/>
        <v>Paper</v>
      </c>
      <c r="E1972">
        <f t="shared" si="607"/>
        <v>2</v>
      </c>
      <c r="F1972" t="str">
        <f t="shared" si="608"/>
        <v>Draw</v>
      </c>
      <c r="G1972">
        <f t="shared" si="609"/>
        <v>3</v>
      </c>
      <c r="H1972">
        <f t="shared" si="610"/>
        <v>5</v>
      </c>
      <c r="J1972" t="s">
        <v>11</v>
      </c>
      <c r="K1972" s="1" t="str">
        <f t="shared" si="611"/>
        <v>Paper</v>
      </c>
      <c r="L1972">
        <f t="shared" si="612"/>
        <v>2</v>
      </c>
      <c r="M1972" t="str">
        <f t="shared" si="613"/>
        <v>Draw</v>
      </c>
      <c r="N1972">
        <f t="shared" si="614"/>
        <v>3</v>
      </c>
      <c r="O1972">
        <f t="shared" si="615"/>
        <v>5</v>
      </c>
      <c r="Z1972" s="1" t="s">
        <v>9</v>
      </c>
      <c r="AA1972" s="1" t="str">
        <f t="shared" si="620"/>
        <v>Paper</v>
      </c>
      <c r="AB1972">
        <f t="shared" si="621"/>
        <v>2</v>
      </c>
      <c r="AC1972" t="str">
        <f t="shared" si="616"/>
        <v>Draw</v>
      </c>
      <c r="AD1972">
        <f t="shared" si="622"/>
        <v>3</v>
      </c>
      <c r="AE1972">
        <f t="shared" si="623"/>
        <v>5</v>
      </c>
      <c r="AG1972" t="s">
        <v>11</v>
      </c>
      <c r="AH1972" s="1" t="str">
        <f t="shared" si="617"/>
        <v>Paper</v>
      </c>
      <c r="AI1972">
        <f t="shared" si="618"/>
        <v>2</v>
      </c>
      <c r="AJ1972" t="str">
        <f t="shared" si="619"/>
        <v>Draw</v>
      </c>
      <c r="AK1972">
        <f t="shared" si="624"/>
        <v>3</v>
      </c>
      <c r="AL1972">
        <f t="shared" si="625"/>
        <v>5</v>
      </c>
    </row>
    <row r="1973" spans="1:38">
      <c r="A1973" s="1" t="s">
        <v>2</v>
      </c>
      <c r="C1973" s="1" t="s">
        <v>12</v>
      </c>
      <c r="D1973" s="1" t="str">
        <f t="shared" si="606"/>
        <v>Rock</v>
      </c>
      <c r="E1973">
        <f t="shared" si="607"/>
        <v>1</v>
      </c>
      <c r="F1973" t="str">
        <f t="shared" si="608"/>
        <v>Lose</v>
      </c>
      <c r="G1973">
        <f t="shared" si="609"/>
        <v>0</v>
      </c>
      <c r="H1973">
        <f t="shared" si="610"/>
        <v>1</v>
      </c>
      <c r="J1973" t="s">
        <v>11</v>
      </c>
      <c r="K1973" s="1" t="str">
        <f t="shared" si="611"/>
        <v>Paper</v>
      </c>
      <c r="L1973">
        <f t="shared" si="612"/>
        <v>2</v>
      </c>
      <c r="M1973" t="str">
        <f t="shared" si="613"/>
        <v>Win</v>
      </c>
      <c r="N1973">
        <f t="shared" si="614"/>
        <v>6</v>
      </c>
      <c r="O1973">
        <f t="shared" si="615"/>
        <v>8</v>
      </c>
      <c r="Z1973" s="1" t="s">
        <v>12</v>
      </c>
      <c r="AA1973" s="1" t="str">
        <f t="shared" si="620"/>
        <v>Rock</v>
      </c>
      <c r="AB1973">
        <f t="shared" si="621"/>
        <v>1</v>
      </c>
      <c r="AC1973" t="str">
        <f t="shared" si="616"/>
        <v>Draw</v>
      </c>
      <c r="AD1973">
        <f t="shared" si="622"/>
        <v>3</v>
      </c>
      <c r="AE1973">
        <f t="shared" si="623"/>
        <v>4</v>
      </c>
      <c r="AG1973" t="s">
        <v>11</v>
      </c>
      <c r="AH1973" s="1" t="str">
        <f t="shared" si="617"/>
        <v>Rock</v>
      </c>
      <c r="AI1973">
        <f t="shared" si="618"/>
        <v>1</v>
      </c>
      <c r="AJ1973" t="str">
        <f t="shared" si="619"/>
        <v>Draw</v>
      </c>
      <c r="AK1973">
        <f t="shared" si="624"/>
        <v>3</v>
      </c>
      <c r="AL1973">
        <f t="shared" si="625"/>
        <v>4</v>
      </c>
    </row>
    <row r="1974" spans="1:38">
      <c r="A1974" s="1" t="s">
        <v>8</v>
      </c>
      <c r="C1974" s="1" t="s">
        <v>13</v>
      </c>
      <c r="D1974" s="1" t="str">
        <f t="shared" si="606"/>
        <v>Scissors</v>
      </c>
      <c r="E1974">
        <f t="shared" si="607"/>
        <v>3</v>
      </c>
      <c r="F1974" t="str">
        <f t="shared" si="608"/>
        <v>Win</v>
      </c>
      <c r="G1974">
        <f t="shared" si="609"/>
        <v>6</v>
      </c>
      <c r="H1974">
        <f t="shared" si="610"/>
        <v>9</v>
      </c>
      <c r="J1974" t="s">
        <v>11</v>
      </c>
      <c r="K1974" s="1" t="str">
        <f t="shared" si="611"/>
        <v>Paper</v>
      </c>
      <c r="L1974">
        <f t="shared" si="612"/>
        <v>2</v>
      </c>
      <c r="M1974" t="str">
        <f t="shared" si="613"/>
        <v>Lose</v>
      </c>
      <c r="N1974">
        <f t="shared" si="614"/>
        <v>0</v>
      </c>
      <c r="O1974">
        <f t="shared" si="615"/>
        <v>2</v>
      </c>
      <c r="Z1974" s="1" t="s">
        <v>13</v>
      </c>
      <c r="AA1974" s="1" t="str">
        <f t="shared" si="620"/>
        <v>Scissors</v>
      </c>
      <c r="AB1974">
        <f t="shared" si="621"/>
        <v>3</v>
      </c>
      <c r="AC1974" t="str">
        <f t="shared" si="616"/>
        <v>Draw</v>
      </c>
      <c r="AD1974">
        <f t="shared" si="622"/>
        <v>3</v>
      </c>
      <c r="AE1974">
        <f t="shared" si="623"/>
        <v>6</v>
      </c>
      <c r="AG1974" t="s">
        <v>11</v>
      </c>
      <c r="AH1974" s="1" t="str">
        <f t="shared" si="617"/>
        <v>Scissors</v>
      </c>
      <c r="AI1974">
        <f t="shared" si="618"/>
        <v>3</v>
      </c>
      <c r="AJ1974" t="str">
        <f t="shared" si="619"/>
        <v>Draw</v>
      </c>
      <c r="AK1974">
        <f t="shared" si="624"/>
        <v>3</v>
      </c>
      <c r="AL1974">
        <f t="shared" si="625"/>
        <v>6</v>
      </c>
    </row>
    <row r="1975" spans="1:38">
      <c r="A1975" s="1" t="s">
        <v>5</v>
      </c>
      <c r="C1975" s="1" t="s">
        <v>9</v>
      </c>
      <c r="D1975" s="1" t="str">
        <f t="shared" si="606"/>
        <v>Paper</v>
      </c>
      <c r="E1975">
        <f t="shared" si="607"/>
        <v>2</v>
      </c>
      <c r="F1975" t="str">
        <f t="shared" si="608"/>
        <v>Lose</v>
      </c>
      <c r="G1975">
        <f t="shared" si="609"/>
        <v>0</v>
      </c>
      <c r="H1975">
        <f t="shared" si="610"/>
        <v>2</v>
      </c>
      <c r="J1975" t="s">
        <v>14</v>
      </c>
      <c r="K1975" s="1" t="str">
        <f t="shared" si="611"/>
        <v>Scissors</v>
      </c>
      <c r="L1975">
        <f t="shared" si="612"/>
        <v>3</v>
      </c>
      <c r="M1975" t="str">
        <f t="shared" si="613"/>
        <v>Win</v>
      </c>
      <c r="N1975">
        <f t="shared" si="614"/>
        <v>6</v>
      </c>
      <c r="O1975">
        <f t="shared" si="615"/>
        <v>9</v>
      </c>
      <c r="Z1975" s="1" t="s">
        <v>9</v>
      </c>
      <c r="AA1975" s="1" t="str">
        <f t="shared" si="620"/>
        <v>Paper</v>
      </c>
      <c r="AB1975">
        <f t="shared" si="621"/>
        <v>2</v>
      </c>
      <c r="AC1975" t="str">
        <f t="shared" si="616"/>
        <v>Lose</v>
      </c>
      <c r="AD1975">
        <f t="shared" si="622"/>
        <v>0</v>
      </c>
      <c r="AE1975">
        <f t="shared" si="623"/>
        <v>2</v>
      </c>
      <c r="AG1975" t="s">
        <v>14</v>
      </c>
      <c r="AH1975" s="1" t="str">
        <f t="shared" si="617"/>
        <v>Scissors</v>
      </c>
      <c r="AI1975">
        <f t="shared" si="618"/>
        <v>3</v>
      </c>
      <c r="AJ1975" t="str">
        <f t="shared" si="619"/>
        <v>Win</v>
      </c>
      <c r="AK1975">
        <f t="shared" si="624"/>
        <v>6</v>
      </c>
      <c r="AL1975">
        <f t="shared" si="625"/>
        <v>9</v>
      </c>
    </row>
    <row r="1976" spans="1:38">
      <c r="A1976" s="1" t="s">
        <v>5</v>
      </c>
      <c r="C1976" s="1" t="s">
        <v>9</v>
      </c>
      <c r="D1976" s="1" t="str">
        <f t="shared" si="606"/>
        <v>Paper</v>
      </c>
      <c r="E1976">
        <f t="shared" si="607"/>
        <v>2</v>
      </c>
      <c r="F1976" t="str">
        <f t="shared" si="608"/>
        <v>Lose</v>
      </c>
      <c r="G1976">
        <f t="shared" si="609"/>
        <v>0</v>
      </c>
      <c r="H1976">
        <f t="shared" si="610"/>
        <v>2</v>
      </c>
      <c r="J1976" t="s">
        <v>14</v>
      </c>
      <c r="K1976" s="1" t="str">
        <f t="shared" si="611"/>
        <v>Scissors</v>
      </c>
      <c r="L1976">
        <f t="shared" si="612"/>
        <v>3</v>
      </c>
      <c r="M1976" t="str">
        <f t="shared" si="613"/>
        <v>Win</v>
      </c>
      <c r="N1976">
        <f t="shared" si="614"/>
        <v>6</v>
      </c>
      <c r="O1976">
        <f t="shared" si="615"/>
        <v>9</v>
      </c>
      <c r="Z1976" s="1" t="s">
        <v>9</v>
      </c>
      <c r="AA1976" s="1" t="str">
        <f t="shared" si="620"/>
        <v>Paper</v>
      </c>
      <c r="AB1976">
        <f t="shared" si="621"/>
        <v>2</v>
      </c>
      <c r="AC1976" t="str">
        <f t="shared" si="616"/>
        <v>Lose</v>
      </c>
      <c r="AD1976">
        <f t="shared" si="622"/>
        <v>0</v>
      </c>
      <c r="AE1976">
        <f t="shared" si="623"/>
        <v>2</v>
      </c>
      <c r="AG1976" t="s">
        <v>14</v>
      </c>
      <c r="AH1976" s="1" t="str">
        <f t="shared" si="617"/>
        <v>Scissors</v>
      </c>
      <c r="AI1976">
        <f t="shared" si="618"/>
        <v>3</v>
      </c>
      <c r="AJ1976" t="str">
        <f t="shared" si="619"/>
        <v>Win</v>
      </c>
      <c r="AK1976">
        <f t="shared" si="624"/>
        <v>6</v>
      </c>
      <c r="AL1976">
        <f t="shared" si="625"/>
        <v>9</v>
      </c>
    </row>
    <row r="1977" spans="1:38">
      <c r="A1977" s="1" t="s">
        <v>1</v>
      </c>
      <c r="C1977" s="1" t="s">
        <v>9</v>
      </c>
      <c r="D1977" s="1" t="str">
        <f t="shared" si="606"/>
        <v>Paper</v>
      </c>
      <c r="E1977">
        <f t="shared" si="607"/>
        <v>2</v>
      </c>
      <c r="F1977" t="str">
        <f t="shared" si="608"/>
        <v>Draw</v>
      </c>
      <c r="G1977">
        <f t="shared" si="609"/>
        <v>3</v>
      </c>
      <c r="H1977">
        <f t="shared" si="610"/>
        <v>5</v>
      </c>
      <c r="J1977" t="s">
        <v>11</v>
      </c>
      <c r="K1977" s="1" t="str">
        <f t="shared" si="611"/>
        <v>Paper</v>
      </c>
      <c r="L1977">
        <f t="shared" si="612"/>
        <v>2</v>
      </c>
      <c r="M1977" t="str">
        <f t="shared" si="613"/>
        <v>Draw</v>
      </c>
      <c r="N1977">
        <f t="shared" si="614"/>
        <v>3</v>
      </c>
      <c r="O1977">
        <f t="shared" si="615"/>
        <v>5</v>
      </c>
      <c r="Z1977" s="1" t="s">
        <v>9</v>
      </c>
      <c r="AA1977" s="1" t="str">
        <f t="shared" si="620"/>
        <v>Paper</v>
      </c>
      <c r="AB1977">
        <f t="shared" si="621"/>
        <v>2</v>
      </c>
      <c r="AC1977" t="str">
        <f t="shared" si="616"/>
        <v>Draw</v>
      </c>
      <c r="AD1977">
        <f t="shared" si="622"/>
        <v>3</v>
      </c>
      <c r="AE1977">
        <f t="shared" si="623"/>
        <v>5</v>
      </c>
      <c r="AG1977" t="s">
        <v>11</v>
      </c>
      <c r="AH1977" s="1" t="str">
        <f t="shared" si="617"/>
        <v>Paper</v>
      </c>
      <c r="AI1977">
        <f t="shared" si="618"/>
        <v>2</v>
      </c>
      <c r="AJ1977" t="str">
        <f t="shared" si="619"/>
        <v>Draw</v>
      </c>
      <c r="AK1977">
        <f t="shared" si="624"/>
        <v>3</v>
      </c>
      <c r="AL1977">
        <f t="shared" si="625"/>
        <v>5</v>
      </c>
    </row>
    <row r="1978" spans="1:38">
      <c r="A1978" s="1" t="s">
        <v>2</v>
      </c>
      <c r="C1978" s="1" t="s">
        <v>12</v>
      </c>
      <c r="D1978" s="1" t="str">
        <f t="shared" si="606"/>
        <v>Rock</v>
      </c>
      <c r="E1978">
        <f t="shared" si="607"/>
        <v>1</v>
      </c>
      <c r="F1978" t="str">
        <f t="shared" si="608"/>
        <v>Lose</v>
      </c>
      <c r="G1978">
        <f t="shared" si="609"/>
        <v>0</v>
      </c>
      <c r="H1978">
        <f t="shared" si="610"/>
        <v>1</v>
      </c>
      <c r="J1978" t="s">
        <v>11</v>
      </c>
      <c r="K1978" s="1" t="str">
        <f t="shared" si="611"/>
        <v>Paper</v>
      </c>
      <c r="L1978">
        <f t="shared" si="612"/>
        <v>2</v>
      </c>
      <c r="M1978" t="str">
        <f t="shared" si="613"/>
        <v>Win</v>
      </c>
      <c r="N1978">
        <f t="shared" si="614"/>
        <v>6</v>
      </c>
      <c r="O1978">
        <f t="shared" si="615"/>
        <v>8</v>
      </c>
      <c r="Z1978" s="1" t="s">
        <v>12</v>
      </c>
      <c r="AA1978" s="1" t="str">
        <f t="shared" si="620"/>
        <v>Rock</v>
      </c>
      <c r="AB1978">
        <f t="shared" si="621"/>
        <v>1</v>
      </c>
      <c r="AC1978" t="str">
        <f t="shared" si="616"/>
        <v>Draw</v>
      </c>
      <c r="AD1978">
        <f t="shared" si="622"/>
        <v>3</v>
      </c>
      <c r="AE1978">
        <f t="shared" si="623"/>
        <v>4</v>
      </c>
      <c r="AG1978" t="s">
        <v>11</v>
      </c>
      <c r="AH1978" s="1" t="str">
        <f t="shared" si="617"/>
        <v>Rock</v>
      </c>
      <c r="AI1978">
        <f t="shared" si="618"/>
        <v>1</v>
      </c>
      <c r="AJ1978" t="str">
        <f t="shared" si="619"/>
        <v>Draw</v>
      </c>
      <c r="AK1978">
        <f t="shared" si="624"/>
        <v>3</v>
      </c>
      <c r="AL1978">
        <f t="shared" si="625"/>
        <v>4</v>
      </c>
    </row>
    <row r="1979" spans="1:38">
      <c r="A1979" s="1" t="s">
        <v>7</v>
      </c>
      <c r="C1979" s="1" t="s">
        <v>13</v>
      </c>
      <c r="D1979" s="1" t="str">
        <f t="shared" si="606"/>
        <v>Scissors</v>
      </c>
      <c r="E1979">
        <f t="shared" si="607"/>
        <v>3</v>
      </c>
      <c r="F1979" t="str">
        <f t="shared" si="608"/>
        <v>Draw</v>
      </c>
      <c r="G1979">
        <f t="shared" si="609"/>
        <v>3</v>
      </c>
      <c r="H1979">
        <f t="shared" si="610"/>
        <v>6</v>
      </c>
      <c r="J1979" t="s">
        <v>14</v>
      </c>
      <c r="K1979" s="1" t="str">
        <f t="shared" si="611"/>
        <v>Scissors</v>
      </c>
      <c r="L1979">
        <f t="shared" si="612"/>
        <v>3</v>
      </c>
      <c r="M1979" t="str">
        <f t="shared" si="613"/>
        <v>Draw</v>
      </c>
      <c r="N1979">
        <f t="shared" si="614"/>
        <v>3</v>
      </c>
      <c r="O1979">
        <f t="shared" si="615"/>
        <v>6</v>
      </c>
      <c r="Z1979" s="1" t="s">
        <v>13</v>
      </c>
      <c r="AA1979" s="1" t="str">
        <f t="shared" si="620"/>
        <v>Scissors</v>
      </c>
      <c r="AB1979">
        <f t="shared" si="621"/>
        <v>3</v>
      </c>
      <c r="AC1979" t="str">
        <f t="shared" si="616"/>
        <v>Lose</v>
      </c>
      <c r="AD1979">
        <f t="shared" si="622"/>
        <v>0</v>
      </c>
      <c r="AE1979">
        <f t="shared" si="623"/>
        <v>3</v>
      </c>
      <c r="AG1979" t="s">
        <v>14</v>
      </c>
      <c r="AH1979" s="1" t="str">
        <f t="shared" si="617"/>
        <v>Rock</v>
      </c>
      <c r="AI1979">
        <f t="shared" si="618"/>
        <v>1</v>
      </c>
      <c r="AJ1979" t="str">
        <f t="shared" si="619"/>
        <v>Win</v>
      </c>
      <c r="AK1979">
        <f t="shared" si="624"/>
        <v>6</v>
      </c>
      <c r="AL1979">
        <f t="shared" si="625"/>
        <v>7</v>
      </c>
    </row>
    <row r="1980" spans="1:38">
      <c r="A1980" s="1" t="s">
        <v>1</v>
      </c>
      <c r="C1980" s="1" t="s">
        <v>9</v>
      </c>
      <c r="D1980" s="1" t="str">
        <f t="shared" si="606"/>
        <v>Paper</v>
      </c>
      <c r="E1980">
        <f t="shared" si="607"/>
        <v>2</v>
      </c>
      <c r="F1980" t="str">
        <f t="shared" si="608"/>
        <v>Draw</v>
      </c>
      <c r="G1980">
        <f t="shared" si="609"/>
        <v>3</v>
      </c>
      <c r="H1980">
        <f t="shared" si="610"/>
        <v>5</v>
      </c>
      <c r="J1980" t="s">
        <v>11</v>
      </c>
      <c r="K1980" s="1" t="str">
        <f t="shared" si="611"/>
        <v>Paper</v>
      </c>
      <c r="L1980">
        <f t="shared" si="612"/>
        <v>2</v>
      </c>
      <c r="M1980" t="str">
        <f t="shared" si="613"/>
        <v>Draw</v>
      </c>
      <c r="N1980">
        <f t="shared" si="614"/>
        <v>3</v>
      </c>
      <c r="O1980">
        <f t="shared" si="615"/>
        <v>5</v>
      </c>
      <c r="Z1980" s="1" t="s">
        <v>9</v>
      </c>
      <c r="AA1980" s="1" t="str">
        <f t="shared" si="620"/>
        <v>Paper</v>
      </c>
      <c r="AB1980">
        <f t="shared" si="621"/>
        <v>2</v>
      </c>
      <c r="AC1980" t="str">
        <f t="shared" si="616"/>
        <v>Draw</v>
      </c>
      <c r="AD1980">
        <f t="shared" si="622"/>
        <v>3</v>
      </c>
      <c r="AE1980">
        <f t="shared" si="623"/>
        <v>5</v>
      </c>
      <c r="AG1980" t="s">
        <v>11</v>
      </c>
      <c r="AH1980" s="1" t="str">
        <f t="shared" si="617"/>
        <v>Paper</v>
      </c>
      <c r="AI1980">
        <f t="shared" si="618"/>
        <v>2</v>
      </c>
      <c r="AJ1980" t="str">
        <f t="shared" si="619"/>
        <v>Draw</v>
      </c>
      <c r="AK1980">
        <f t="shared" si="624"/>
        <v>3</v>
      </c>
      <c r="AL1980">
        <f t="shared" si="625"/>
        <v>5</v>
      </c>
    </row>
    <row r="1981" spans="1:38">
      <c r="A1981" s="1" t="s">
        <v>1</v>
      </c>
      <c r="C1981" s="1" t="s">
        <v>9</v>
      </c>
      <c r="D1981" s="1" t="str">
        <f t="shared" si="606"/>
        <v>Paper</v>
      </c>
      <c r="E1981">
        <f t="shared" si="607"/>
        <v>2</v>
      </c>
      <c r="F1981" t="str">
        <f t="shared" si="608"/>
        <v>Draw</v>
      </c>
      <c r="G1981">
        <f t="shared" si="609"/>
        <v>3</v>
      </c>
      <c r="H1981">
        <f t="shared" si="610"/>
        <v>5</v>
      </c>
      <c r="J1981" t="s">
        <v>11</v>
      </c>
      <c r="K1981" s="1" t="str">
        <f t="shared" si="611"/>
        <v>Paper</v>
      </c>
      <c r="L1981">
        <f t="shared" si="612"/>
        <v>2</v>
      </c>
      <c r="M1981" t="str">
        <f t="shared" si="613"/>
        <v>Draw</v>
      </c>
      <c r="N1981">
        <f t="shared" si="614"/>
        <v>3</v>
      </c>
      <c r="O1981">
        <f t="shared" si="615"/>
        <v>5</v>
      </c>
      <c r="Z1981" s="1" t="s">
        <v>9</v>
      </c>
      <c r="AA1981" s="1" t="str">
        <f t="shared" si="620"/>
        <v>Paper</v>
      </c>
      <c r="AB1981">
        <f t="shared" si="621"/>
        <v>2</v>
      </c>
      <c r="AC1981" t="str">
        <f t="shared" si="616"/>
        <v>Draw</v>
      </c>
      <c r="AD1981">
        <f t="shared" si="622"/>
        <v>3</v>
      </c>
      <c r="AE1981">
        <f t="shared" si="623"/>
        <v>5</v>
      </c>
      <c r="AG1981" t="s">
        <v>11</v>
      </c>
      <c r="AH1981" s="1" t="str">
        <f t="shared" si="617"/>
        <v>Paper</v>
      </c>
      <c r="AI1981">
        <f t="shared" si="618"/>
        <v>2</v>
      </c>
      <c r="AJ1981" t="str">
        <f t="shared" si="619"/>
        <v>Draw</v>
      </c>
      <c r="AK1981">
        <f t="shared" si="624"/>
        <v>3</v>
      </c>
      <c r="AL1981">
        <f t="shared" si="625"/>
        <v>5</v>
      </c>
    </row>
    <row r="1982" spans="1:38">
      <c r="A1982" s="1" t="s">
        <v>2</v>
      </c>
      <c r="C1982" s="1" t="s">
        <v>12</v>
      </c>
      <c r="D1982" s="1" t="str">
        <f t="shared" si="606"/>
        <v>Rock</v>
      </c>
      <c r="E1982">
        <f t="shared" si="607"/>
        <v>1</v>
      </c>
      <c r="F1982" t="str">
        <f t="shared" si="608"/>
        <v>Lose</v>
      </c>
      <c r="G1982">
        <f t="shared" si="609"/>
        <v>0</v>
      </c>
      <c r="H1982">
        <f t="shared" si="610"/>
        <v>1</v>
      </c>
      <c r="J1982" t="s">
        <v>11</v>
      </c>
      <c r="K1982" s="1" t="str">
        <f t="shared" si="611"/>
        <v>Paper</v>
      </c>
      <c r="L1982">
        <f t="shared" si="612"/>
        <v>2</v>
      </c>
      <c r="M1982" t="str">
        <f t="shared" si="613"/>
        <v>Win</v>
      </c>
      <c r="N1982">
        <f t="shared" si="614"/>
        <v>6</v>
      </c>
      <c r="O1982">
        <f t="shared" si="615"/>
        <v>8</v>
      </c>
      <c r="Z1982" s="1" t="s">
        <v>12</v>
      </c>
      <c r="AA1982" s="1" t="str">
        <f t="shared" si="620"/>
        <v>Rock</v>
      </c>
      <c r="AB1982">
        <f t="shared" si="621"/>
        <v>1</v>
      </c>
      <c r="AC1982" t="str">
        <f t="shared" si="616"/>
        <v>Draw</v>
      </c>
      <c r="AD1982">
        <f t="shared" si="622"/>
        <v>3</v>
      </c>
      <c r="AE1982">
        <f t="shared" si="623"/>
        <v>4</v>
      </c>
      <c r="AG1982" t="s">
        <v>11</v>
      </c>
      <c r="AH1982" s="1" t="str">
        <f t="shared" si="617"/>
        <v>Rock</v>
      </c>
      <c r="AI1982">
        <f t="shared" si="618"/>
        <v>1</v>
      </c>
      <c r="AJ1982" t="str">
        <f t="shared" si="619"/>
        <v>Draw</v>
      </c>
      <c r="AK1982">
        <f t="shared" si="624"/>
        <v>3</v>
      </c>
      <c r="AL1982">
        <f t="shared" si="625"/>
        <v>4</v>
      </c>
    </row>
    <row r="1983" spans="1:38">
      <c r="A1983" s="1" t="s">
        <v>6</v>
      </c>
      <c r="C1983" s="1" t="s">
        <v>12</v>
      </c>
      <c r="D1983" s="1" t="str">
        <f t="shared" si="606"/>
        <v>Rock</v>
      </c>
      <c r="E1983">
        <f t="shared" si="607"/>
        <v>1</v>
      </c>
      <c r="F1983" t="str">
        <f t="shared" si="608"/>
        <v>Win</v>
      </c>
      <c r="G1983">
        <f t="shared" si="609"/>
        <v>6</v>
      </c>
      <c r="H1983">
        <f t="shared" si="610"/>
        <v>7</v>
      </c>
      <c r="J1983" t="s">
        <v>14</v>
      </c>
      <c r="K1983" s="1" t="str">
        <f t="shared" si="611"/>
        <v>Scissors</v>
      </c>
      <c r="L1983">
        <f t="shared" si="612"/>
        <v>3</v>
      </c>
      <c r="M1983" t="str">
        <f t="shared" si="613"/>
        <v>Lose</v>
      </c>
      <c r="N1983">
        <f t="shared" si="614"/>
        <v>0</v>
      </c>
      <c r="O1983">
        <f t="shared" si="615"/>
        <v>3</v>
      </c>
      <c r="Z1983" s="1" t="s">
        <v>12</v>
      </c>
      <c r="AA1983" s="1" t="str">
        <f t="shared" si="620"/>
        <v>Rock</v>
      </c>
      <c r="AB1983">
        <f t="shared" si="621"/>
        <v>1</v>
      </c>
      <c r="AC1983" t="str">
        <f t="shared" si="616"/>
        <v>Lose</v>
      </c>
      <c r="AD1983">
        <f t="shared" si="622"/>
        <v>0</v>
      </c>
      <c r="AE1983">
        <f t="shared" si="623"/>
        <v>1</v>
      </c>
      <c r="AG1983" t="s">
        <v>14</v>
      </c>
      <c r="AH1983" s="1" t="str">
        <f t="shared" si="617"/>
        <v>Paper</v>
      </c>
      <c r="AI1983">
        <f t="shared" si="618"/>
        <v>2</v>
      </c>
      <c r="AJ1983" t="str">
        <f t="shared" si="619"/>
        <v>Win</v>
      </c>
      <c r="AK1983">
        <f t="shared" si="624"/>
        <v>6</v>
      </c>
      <c r="AL1983">
        <f t="shared" si="625"/>
        <v>8</v>
      </c>
    </row>
    <row r="1984" spans="1:38">
      <c r="A1984" s="1" t="s">
        <v>5</v>
      </c>
      <c r="C1984" s="1" t="s">
        <v>9</v>
      </c>
      <c r="D1984" s="1" t="str">
        <f t="shared" si="606"/>
        <v>Paper</v>
      </c>
      <c r="E1984">
        <f t="shared" si="607"/>
        <v>2</v>
      </c>
      <c r="F1984" t="str">
        <f t="shared" si="608"/>
        <v>Lose</v>
      </c>
      <c r="G1984">
        <f t="shared" si="609"/>
        <v>0</v>
      </c>
      <c r="H1984">
        <f t="shared" si="610"/>
        <v>2</v>
      </c>
      <c r="J1984" t="s">
        <v>14</v>
      </c>
      <c r="K1984" s="1" t="str">
        <f t="shared" si="611"/>
        <v>Scissors</v>
      </c>
      <c r="L1984">
        <f t="shared" si="612"/>
        <v>3</v>
      </c>
      <c r="M1984" t="str">
        <f t="shared" si="613"/>
        <v>Win</v>
      </c>
      <c r="N1984">
        <f t="shared" si="614"/>
        <v>6</v>
      </c>
      <c r="O1984">
        <f t="shared" si="615"/>
        <v>9</v>
      </c>
      <c r="Z1984" s="1" t="s">
        <v>9</v>
      </c>
      <c r="AA1984" s="1" t="str">
        <f t="shared" si="620"/>
        <v>Paper</v>
      </c>
      <c r="AB1984">
        <f t="shared" si="621"/>
        <v>2</v>
      </c>
      <c r="AC1984" t="str">
        <f t="shared" si="616"/>
        <v>Lose</v>
      </c>
      <c r="AD1984">
        <f t="shared" si="622"/>
        <v>0</v>
      </c>
      <c r="AE1984">
        <f t="shared" si="623"/>
        <v>2</v>
      </c>
      <c r="AG1984" t="s">
        <v>14</v>
      </c>
      <c r="AH1984" s="1" t="str">
        <f t="shared" si="617"/>
        <v>Scissors</v>
      </c>
      <c r="AI1984">
        <f t="shared" si="618"/>
        <v>3</v>
      </c>
      <c r="AJ1984" t="str">
        <f t="shared" si="619"/>
        <v>Win</v>
      </c>
      <c r="AK1984">
        <f t="shared" si="624"/>
        <v>6</v>
      </c>
      <c r="AL1984">
        <f t="shared" si="625"/>
        <v>9</v>
      </c>
    </row>
    <row r="1985" spans="1:38">
      <c r="A1985" s="1" t="s">
        <v>2</v>
      </c>
      <c r="C1985" s="1" t="s">
        <v>12</v>
      </c>
      <c r="D1985" s="1" t="str">
        <f t="shared" si="606"/>
        <v>Rock</v>
      </c>
      <c r="E1985">
        <f t="shared" si="607"/>
        <v>1</v>
      </c>
      <c r="F1985" t="str">
        <f t="shared" si="608"/>
        <v>Lose</v>
      </c>
      <c r="G1985">
        <f t="shared" si="609"/>
        <v>0</v>
      </c>
      <c r="H1985">
        <f t="shared" si="610"/>
        <v>1</v>
      </c>
      <c r="J1985" t="s">
        <v>11</v>
      </c>
      <c r="K1985" s="1" t="str">
        <f t="shared" si="611"/>
        <v>Paper</v>
      </c>
      <c r="L1985">
        <f t="shared" si="612"/>
        <v>2</v>
      </c>
      <c r="M1985" t="str">
        <f t="shared" si="613"/>
        <v>Win</v>
      </c>
      <c r="N1985">
        <f t="shared" si="614"/>
        <v>6</v>
      </c>
      <c r="O1985">
        <f t="shared" si="615"/>
        <v>8</v>
      </c>
      <c r="Z1985" s="1" t="s">
        <v>12</v>
      </c>
      <c r="AA1985" s="1" t="str">
        <f t="shared" si="620"/>
        <v>Rock</v>
      </c>
      <c r="AB1985">
        <f t="shared" si="621"/>
        <v>1</v>
      </c>
      <c r="AC1985" t="str">
        <f t="shared" si="616"/>
        <v>Draw</v>
      </c>
      <c r="AD1985">
        <f t="shared" si="622"/>
        <v>3</v>
      </c>
      <c r="AE1985">
        <f t="shared" si="623"/>
        <v>4</v>
      </c>
      <c r="AG1985" t="s">
        <v>11</v>
      </c>
      <c r="AH1985" s="1" t="str">
        <f t="shared" si="617"/>
        <v>Rock</v>
      </c>
      <c r="AI1985">
        <f t="shared" si="618"/>
        <v>1</v>
      </c>
      <c r="AJ1985" t="str">
        <f t="shared" si="619"/>
        <v>Draw</v>
      </c>
      <c r="AK1985">
        <f t="shared" si="624"/>
        <v>3</v>
      </c>
      <c r="AL1985">
        <f t="shared" si="625"/>
        <v>4</v>
      </c>
    </row>
    <row r="1986" spans="1:38">
      <c r="A1986" s="1" t="s">
        <v>8</v>
      </c>
      <c r="C1986" s="1" t="s">
        <v>13</v>
      </c>
      <c r="D1986" s="1" t="str">
        <f t="shared" si="606"/>
        <v>Scissors</v>
      </c>
      <c r="E1986">
        <f t="shared" si="607"/>
        <v>3</v>
      </c>
      <c r="F1986" t="str">
        <f t="shared" si="608"/>
        <v>Win</v>
      </c>
      <c r="G1986">
        <f t="shared" si="609"/>
        <v>6</v>
      </c>
      <c r="H1986">
        <f t="shared" si="610"/>
        <v>9</v>
      </c>
      <c r="J1986" t="s">
        <v>11</v>
      </c>
      <c r="K1986" s="1" t="str">
        <f t="shared" si="611"/>
        <v>Paper</v>
      </c>
      <c r="L1986">
        <f t="shared" si="612"/>
        <v>2</v>
      </c>
      <c r="M1986" t="str">
        <f t="shared" si="613"/>
        <v>Lose</v>
      </c>
      <c r="N1986">
        <f t="shared" si="614"/>
        <v>0</v>
      </c>
      <c r="O1986">
        <f t="shared" si="615"/>
        <v>2</v>
      </c>
      <c r="Z1986" s="1" t="s">
        <v>13</v>
      </c>
      <c r="AA1986" s="1" t="str">
        <f t="shared" si="620"/>
        <v>Scissors</v>
      </c>
      <c r="AB1986">
        <f t="shared" si="621"/>
        <v>3</v>
      </c>
      <c r="AC1986" t="str">
        <f t="shared" si="616"/>
        <v>Draw</v>
      </c>
      <c r="AD1986">
        <f t="shared" si="622"/>
        <v>3</v>
      </c>
      <c r="AE1986">
        <f t="shared" si="623"/>
        <v>6</v>
      </c>
      <c r="AG1986" t="s">
        <v>11</v>
      </c>
      <c r="AH1986" s="1" t="str">
        <f t="shared" si="617"/>
        <v>Scissors</v>
      </c>
      <c r="AI1986">
        <f t="shared" si="618"/>
        <v>3</v>
      </c>
      <c r="AJ1986" t="str">
        <f t="shared" si="619"/>
        <v>Draw</v>
      </c>
      <c r="AK1986">
        <f t="shared" si="624"/>
        <v>3</v>
      </c>
      <c r="AL1986">
        <f t="shared" si="625"/>
        <v>6</v>
      </c>
    </row>
    <row r="1987" spans="1:38">
      <c r="A1987" s="1" t="s">
        <v>2</v>
      </c>
      <c r="C1987" s="1" t="s">
        <v>12</v>
      </c>
      <c r="D1987" s="1" t="str">
        <f t="shared" ref="D1987:D2050" si="626">INDEX(Q:S,MATCH(C1987,Q:Q,0),2)</f>
        <v>Rock</v>
      </c>
      <c r="E1987">
        <f t="shared" ref="E1987:E2050" si="627">INDEX(Q:S,MATCH(C1987,Q:Q,0),3)</f>
        <v>1</v>
      </c>
      <c r="F1987" t="str">
        <f t="shared" ref="F1987:F2050" si="628">IF(D1987=K1987,"Draw",IF(INDEX(Q:T,MATCH(D1987,R:R,0),4)=K1987,"Lose","Win"))</f>
        <v>Lose</v>
      </c>
      <c r="G1987">
        <f t="shared" ref="G1987:G2050" si="629">INDEX(V:W,MATCH(F1987,V:V,0),2)</f>
        <v>0</v>
      </c>
      <c r="H1987">
        <f t="shared" ref="H1987:H2050" si="630">SUM(E1987,G1987)</f>
        <v>1</v>
      </c>
      <c r="J1987" t="s">
        <v>11</v>
      </c>
      <c r="K1987" s="1" t="str">
        <f t="shared" ref="K1987:K2050" si="631">INDEX(Q:S,MATCH(J1987,Q:Q,0),2)</f>
        <v>Paper</v>
      </c>
      <c r="L1987">
        <f t="shared" ref="L1987:L2050" si="632">INDEX(Q:S,MATCH(J1987,Q:Q,0),3)</f>
        <v>2</v>
      </c>
      <c r="M1987" t="str">
        <f t="shared" ref="M1987:M2050" si="633">IF(F1987="Draw","Draw",IF(F1987="Win","Lose","Win"))</f>
        <v>Win</v>
      </c>
      <c r="N1987">
        <f t="shared" ref="N1987:N2050" si="634">INDEX(V:W,MATCH(M1987,V:V,0),2)</f>
        <v>6</v>
      </c>
      <c r="O1987">
        <f t="shared" ref="O1987:O2050" si="635">SUM(L1987,N1987)</f>
        <v>8</v>
      </c>
      <c r="Z1987" s="1" t="s">
        <v>12</v>
      </c>
      <c r="AA1987" s="1" t="str">
        <f t="shared" si="620"/>
        <v>Rock</v>
      </c>
      <c r="AB1987">
        <f t="shared" si="621"/>
        <v>1</v>
      </c>
      <c r="AC1987" t="str">
        <f t="shared" ref="AC1987:AC2050" si="636">IF(AJ1987="Draw","Draw",IF(AJ1987="Win","Lose","Win"))</f>
        <v>Draw</v>
      </c>
      <c r="AD1987">
        <f t="shared" si="622"/>
        <v>3</v>
      </c>
      <c r="AE1987">
        <f t="shared" si="623"/>
        <v>4</v>
      </c>
      <c r="AG1987" t="s">
        <v>11</v>
      </c>
      <c r="AH1987" s="1" t="str">
        <f t="shared" ref="AH1987:AH2050" si="637">IF(AJ1987="Draw",AA1987,IF(AJ1987="Win",INDEX(AN:AQ,MATCH(AA1987,AO:AO,0),4),INDEX(AN:AQ,MATCH(AA1987,AQ:AQ,0),2)))</f>
        <v>Rock</v>
      </c>
      <c r="AI1987">
        <f t="shared" ref="AI1987:AI2050" si="638">INDEX(AN:AP,MATCH(AH1987,AO:AO,0),3)</f>
        <v>1</v>
      </c>
      <c r="AJ1987" t="str">
        <f t="shared" ref="AJ1987:AJ2050" si="639">INDEX(AS:AU,MATCH(AG1987,AU:AU,0),1)</f>
        <v>Draw</v>
      </c>
      <c r="AK1987">
        <f t="shared" si="624"/>
        <v>3</v>
      </c>
      <c r="AL1987">
        <f t="shared" si="625"/>
        <v>4</v>
      </c>
    </row>
    <row r="1988" spans="1:38">
      <c r="A1988" s="1" t="s">
        <v>2</v>
      </c>
      <c r="C1988" s="1" t="s">
        <v>12</v>
      </c>
      <c r="D1988" s="1" t="str">
        <f t="shared" si="626"/>
        <v>Rock</v>
      </c>
      <c r="E1988">
        <f t="shared" si="627"/>
        <v>1</v>
      </c>
      <c r="F1988" t="str">
        <f t="shared" si="628"/>
        <v>Lose</v>
      </c>
      <c r="G1988">
        <f t="shared" si="629"/>
        <v>0</v>
      </c>
      <c r="H1988">
        <f t="shared" si="630"/>
        <v>1</v>
      </c>
      <c r="J1988" t="s">
        <v>11</v>
      </c>
      <c r="K1988" s="1" t="str">
        <f t="shared" si="631"/>
        <v>Paper</v>
      </c>
      <c r="L1988">
        <f t="shared" si="632"/>
        <v>2</v>
      </c>
      <c r="M1988" t="str">
        <f t="shared" si="633"/>
        <v>Win</v>
      </c>
      <c r="N1988">
        <f t="shared" si="634"/>
        <v>6</v>
      </c>
      <c r="O1988">
        <f t="shared" si="635"/>
        <v>8</v>
      </c>
      <c r="Z1988" s="1" t="s">
        <v>12</v>
      </c>
      <c r="AA1988" s="1" t="str">
        <f t="shared" si="620"/>
        <v>Rock</v>
      </c>
      <c r="AB1988">
        <f t="shared" si="621"/>
        <v>1</v>
      </c>
      <c r="AC1988" t="str">
        <f t="shared" si="636"/>
        <v>Draw</v>
      </c>
      <c r="AD1988">
        <f t="shared" si="622"/>
        <v>3</v>
      </c>
      <c r="AE1988">
        <f t="shared" si="623"/>
        <v>4</v>
      </c>
      <c r="AG1988" t="s">
        <v>11</v>
      </c>
      <c r="AH1988" s="1" t="str">
        <f t="shared" si="637"/>
        <v>Rock</v>
      </c>
      <c r="AI1988">
        <f t="shared" si="638"/>
        <v>1</v>
      </c>
      <c r="AJ1988" t="str">
        <f t="shared" si="639"/>
        <v>Draw</v>
      </c>
      <c r="AK1988">
        <f t="shared" si="624"/>
        <v>3</v>
      </c>
      <c r="AL1988">
        <f t="shared" si="625"/>
        <v>4</v>
      </c>
    </row>
    <row r="1989" spans="1:38">
      <c r="A1989" s="1" t="s">
        <v>2</v>
      </c>
      <c r="C1989" s="1" t="s">
        <v>12</v>
      </c>
      <c r="D1989" s="1" t="str">
        <f t="shared" si="626"/>
        <v>Rock</v>
      </c>
      <c r="E1989">
        <f t="shared" si="627"/>
        <v>1</v>
      </c>
      <c r="F1989" t="str">
        <f t="shared" si="628"/>
        <v>Lose</v>
      </c>
      <c r="G1989">
        <f t="shared" si="629"/>
        <v>0</v>
      </c>
      <c r="H1989">
        <f t="shared" si="630"/>
        <v>1</v>
      </c>
      <c r="J1989" t="s">
        <v>11</v>
      </c>
      <c r="K1989" s="1" t="str">
        <f t="shared" si="631"/>
        <v>Paper</v>
      </c>
      <c r="L1989">
        <f t="shared" si="632"/>
        <v>2</v>
      </c>
      <c r="M1989" t="str">
        <f t="shared" si="633"/>
        <v>Win</v>
      </c>
      <c r="N1989">
        <f t="shared" si="634"/>
        <v>6</v>
      </c>
      <c r="O1989">
        <f t="shared" si="635"/>
        <v>8</v>
      </c>
      <c r="Z1989" s="1" t="s">
        <v>12</v>
      </c>
      <c r="AA1989" s="1" t="str">
        <f t="shared" si="620"/>
        <v>Rock</v>
      </c>
      <c r="AB1989">
        <f t="shared" si="621"/>
        <v>1</v>
      </c>
      <c r="AC1989" t="str">
        <f t="shared" si="636"/>
        <v>Draw</v>
      </c>
      <c r="AD1989">
        <f t="shared" si="622"/>
        <v>3</v>
      </c>
      <c r="AE1989">
        <f t="shared" si="623"/>
        <v>4</v>
      </c>
      <c r="AG1989" t="s">
        <v>11</v>
      </c>
      <c r="AH1989" s="1" t="str">
        <f t="shared" si="637"/>
        <v>Rock</v>
      </c>
      <c r="AI1989">
        <f t="shared" si="638"/>
        <v>1</v>
      </c>
      <c r="AJ1989" t="str">
        <f t="shared" si="639"/>
        <v>Draw</v>
      </c>
      <c r="AK1989">
        <f t="shared" si="624"/>
        <v>3</v>
      </c>
      <c r="AL1989">
        <f t="shared" si="625"/>
        <v>4</v>
      </c>
    </row>
    <row r="1990" spans="1:38">
      <c r="A1990" s="1" t="s">
        <v>2</v>
      </c>
      <c r="C1990" s="1" t="s">
        <v>12</v>
      </c>
      <c r="D1990" s="1" t="str">
        <f t="shared" si="626"/>
        <v>Rock</v>
      </c>
      <c r="E1990">
        <f t="shared" si="627"/>
        <v>1</v>
      </c>
      <c r="F1990" t="str">
        <f t="shared" si="628"/>
        <v>Lose</v>
      </c>
      <c r="G1990">
        <f t="shared" si="629"/>
        <v>0</v>
      </c>
      <c r="H1990">
        <f t="shared" si="630"/>
        <v>1</v>
      </c>
      <c r="J1990" t="s">
        <v>11</v>
      </c>
      <c r="K1990" s="1" t="str">
        <f t="shared" si="631"/>
        <v>Paper</v>
      </c>
      <c r="L1990">
        <f t="shared" si="632"/>
        <v>2</v>
      </c>
      <c r="M1990" t="str">
        <f t="shared" si="633"/>
        <v>Win</v>
      </c>
      <c r="N1990">
        <f t="shared" si="634"/>
        <v>6</v>
      </c>
      <c r="O1990">
        <f t="shared" si="635"/>
        <v>8</v>
      </c>
      <c r="Z1990" s="1" t="s">
        <v>12</v>
      </c>
      <c r="AA1990" s="1" t="str">
        <f t="shared" si="620"/>
        <v>Rock</v>
      </c>
      <c r="AB1990">
        <f t="shared" si="621"/>
        <v>1</v>
      </c>
      <c r="AC1990" t="str">
        <f t="shared" si="636"/>
        <v>Draw</v>
      </c>
      <c r="AD1990">
        <f t="shared" si="622"/>
        <v>3</v>
      </c>
      <c r="AE1990">
        <f t="shared" si="623"/>
        <v>4</v>
      </c>
      <c r="AG1990" t="s">
        <v>11</v>
      </c>
      <c r="AH1990" s="1" t="str">
        <f t="shared" si="637"/>
        <v>Rock</v>
      </c>
      <c r="AI1990">
        <f t="shared" si="638"/>
        <v>1</v>
      </c>
      <c r="AJ1990" t="str">
        <f t="shared" si="639"/>
        <v>Draw</v>
      </c>
      <c r="AK1990">
        <f t="shared" si="624"/>
        <v>3</v>
      </c>
      <c r="AL1990">
        <f t="shared" si="625"/>
        <v>4</v>
      </c>
    </row>
    <row r="1991" spans="1:38">
      <c r="A1991" s="1" t="s">
        <v>8</v>
      </c>
      <c r="C1991" s="1" t="s">
        <v>13</v>
      </c>
      <c r="D1991" s="1" t="str">
        <f t="shared" si="626"/>
        <v>Scissors</v>
      </c>
      <c r="E1991">
        <f t="shared" si="627"/>
        <v>3</v>
      </c>
      <c r="F1991" t="str">
        <f t="shared" si="628"/>
        <v>Win</v>
      </c>
      <c r="G1991">
        <f t="shared" si="629"/>
        <v>6</v>
      </c>
      <c r="H1991">
        <f t="shared" si="630"/>
        <v>9</v>
      </c>
      <c r="J1991" t="s">
        <v>11</v>
      </c>
      <c r="K1991" s="1" t="str">
        <f t="shared" si="631"/>
        <v>Paper</v>
      </c>
      <c r="L1991">
        <f t="shared" si="632"/>
        <v>2</v>
      </c>
      <c r="M1991" t="str">
        <f t="shared" si="633"/>
        <v>Lose</v>
      </c>
      <c r="N1991">
        <f t="shared" si="634"/>
        <v>0</v>
      </c>
      <c r="O1991">
        <f t="shared" si="635"/>
        <v>2</v>
      </c>
      <c r="Z1991" s="1" t="s">
        <v>13</v>
      </c>
      <c r="AA1991" s="1" t="str">
        <f t="shared" si="620"/>
        <v>Scissors</v>
      </c>
      <c r="AB1991">
        <f t="shared" si="621"/>
        <v>3</v>
      </c>
      <c r="AC1991" t="str">
        <f t="shared" si="636"/>
        <v>Draw</v>
      </c>
      <c r="AD1991">
        <f t="shared" si="622"/>
        <v>3</v>
      </c>
      <c r="AE1991">
        <f t="shared" si="623"/>
        <v>6</v>
      </c>
      <c r="AG1991" t="s">
        <v>11</v>
      </c>
      <c r="AH1991" s="1" t="str">
        <f t="shared" si="637"/>
        <v>Scissors</v>
      </c>
      <c r="AI1991">
        <f t="shared" si="638"/>
        <v>3</v>
      </c>
      <c r="AJ1991" t="str">
        <f t="shared" si="639"/>
        <v>Draw</v>
      </c>
      <c r="AK1991">
        <f t="shared" si="624"/>
        <v>3</v>
      </c>
      <c r="AL1991">
        <f t="shared" si="625"/>
        <v>6</v>
      </c>
    </row>
    <row r="1992" spans="1:38">
      <c r="A1992" s="1" t="s">
        <v>1</v>
      </c>
      <c r="C1992" s="1" t="s">
        <v>9</v>
      </c>
      <c r="D1992" s="1" t="str">
        <f t="shared" si="626"/>
        <v>Paper</v>
      </c>
      <c r="E1992">
        <f t="shared" si="627"/>
        <v>2</v>
      </c>
      <c r="F1992" t="str">
        <f t="shared" si="628"/>
        <v>Draw</v>
      </c>
      <c r="G1992">
        <f t="shared" si="629"/>
        <v>3</v>
      </c>
      <c r="H1992">
        <f t="shared" si="630"/>
        <v>5</v>
      </c>
      <c r="J1992" t="s">
        <v>11</v>
      </c>
      <c r="K1992" s="1" t="str">
        <f t="shared" si="631"/>
        <v>Paper</v>
      </c>
      <c r="L1992">
        <f t="shared" si="632"/>
        <v>2</v>
      </c>
      <c r="M1992" t="str">
        <f t="shared" si="633"/>
        <v>Draw</v>
      </c>
      <c r="N1992">
        <f t="shared" si="634"/>
        <v>3</v>
      </c>
      <c r="O1992">
        <f t="shared" si="635"/>
        <v>5</v>
      </c>
      <c r="Z1992" s="1" t="s">
        <v>9</v>
      </c>
      <c r="AA1992" s="1" t="str">
        <f t="shared" si="620"/>
        <v>Paper</v>
      </c>
      <c r="AB1992">
        <f t="shared" si="621"/>
        <v>2</v>
      </c>
      <c r="AC1992" t="str">
        <f t="shared" si="636"/>
        <v>Draw</v>
      </c>
      <c r="AD1992">
        <f t="shared" si="622"/>
        <v>3</v>
      </c>
      <c r="AE1992">
        <f t="shared" si="623"/>
        <v>5</v>
      </c>
      <c r="AG1992" t="s">
        <v>11</v>
      </c>
      <c r="AH1992" s="1" t="str">
        <f t="shared" si="637"/>
        <v>Paper</v>
      </c>
      <c r="AI1992">
        <f t="shared" si="638"/>
        <v>2</v>
      </c>
      <c r="AJ1992" t="str">
        <f t="shared" si="639"/>
        <v>Draw</v>
      </c>
      <c r="AK1992">
        <f t="shared" si="624"/>
        <v>3</v>
      </c>
      <c r="AL1992">
        <f t="shared" si="625"/>
        <v>5</v>
      </c>
    </row>
    <row r="1993" spans="1:38">
      <c r="A1993" s="1" t="s">
        <v>5</v>
      </c>
      <c r="C1993" s="1" t="s">
        <v>9</v>
      </c>
      <c r="D1993" s="1" t="str">
        <f t="shared" si="626"/>
        <v>Paper</v>
      </c>
      <c r="E1993">
        <f t="shared" si="627"/>
        <v>2</v>
      </c>
      <c r="F1993" t="str">
        <f t="shared" si="628"/>
        <v>Lose</v>
      </c>
      <c r="G1993">
        <f t="shared" si="629"/>
        <v>0</v>
      </c>
      <c r="H1993">
        <f t="shared" si="630"/>
        <v>2</v>
      </c>
      <c r="J1993" t="s">
        <v>14</v>
      </c>
      <c r="K1993" s="1" t="str">
        <f t="shared" si="631"/>
        <v>Scissors</v>
      </c>
      <c r="L1993">
        <f t="shared" si="632"/>
        <v>3</v>
      </c>
      <c r="M1993" t="str">
        <f t="shared" si="633"/>
        <v>Win</v>
      </c>
      <c r="N1993">
        <f t="shared" si="634"/>
        <v>6</v>
      </c>
      <c r="O1993">
        <f t="shared" si="635"/>
        <v>9</v>
      </c>
      <c r="Z1993" s="1" t="s">
        <v>9</v>
      </c>
      <c r="AA1993" s="1" t="str">
        <f t="shared" ref="AA1993:AA2056" si="640">INDEX(AN:AP,MATCH(Z1993,AN:AN,0),2)</f>
        <v>Paper</v>
      </c>
      <c r="AB1993">
        <f t="shared" ref="AB1993:AB2056" si="641">INDEX(AN:AP,MATCH(Z1993,AN:AN,0),3)</f>
        <v>2</v>
      </c>
      <c r="AC1993" t="str">
        <f t="shared" si="636"/>
        <v>Lose</v>
      </c>
      <c r="AD1993">
        <f t="shared" ref="AD1993:AD2056" si="642">INDEX(AS:AT,MATCH(AC1993,AS:AS,0),2)</f>
        <v>0</v>
      </c>
      <c r="AE1993">
        <f t="shared" ref="AE1993:AE2056" si="643">SUM(AB1993,AD1993)</f>
        <v>2</v>
      </c>
      <c r="AG1993" t="s">
        <v>14</v>
      </c>
      <c r="AH1993" s="1" t="str">
        <f t="shared" si="637"/>
        <v>Scissors</v>
      </c>
      <c r="AI1993">
        <f t="shared" si="638"/>
        <v>3</v>
      </c>
      <c r="AJ1993" t="str">
        <f t="shared" si="639"/>
        <v>Win</v>
      </c>
      <c r="AK1993">
        <f t="shared" ref="AK1993:AK2056" si="644">INDEX(AS:AT,MATCH(AJ1993,AS:AS,0),2)</f>
        <v>6</v>
      </c>
      <c r="AL1993">
        <f t="shared" ref="AL1993:AL2056" si="645">SUM(AI1993,AK1993)</f>
        <v>9</v>
      </c>
    </row>
    <row r="1994" spans="1:38">
      <c r="A1994" s="1" t="s">
        <v>2</v>
      </c>
      <c r="C1994" s="1" t="s">
        <v>12</v>
      </c>
      <c r="D1994" s="1" t="str">
        <f t="shared" si="626"/>
        <v>Rock</v>
      </c>
      <c r="E1994">
        <f t="shared" si="627"/>
        <v>1</v>
      </c>
      <c r="F1994" t="str">
        <f t="shared" si="628"/>
        <v>Lose</v>
      </c>
      <c r="G1994">
        <f t="shared" si="629"/>
        <v>0</v>
      </c>
      <c r="H1994">
        <f t="shared" si="630"/>
        <v>1</v>
      </c>
      <c r="J1994" t="s">
        <v>11</v>
      </c>
      <c r="K1994" s="1" t="str">
        <f t="shared" si="631"/>
        <v>Paper</v>
      </c>
      <c r="L1994">
        <f t="shared" si="632"/>
        <v>2</v>
      </c>
      <c r="M1994" t="str">
        <f t="shared" si="633"/>
        <v>Win</v>
      </c>
      <c r="N1994">
        <f t="shared" si="634"/>
        <v>6</v>
      </c>
      <c r="O1994">
        <f t="shared" si="635"/>
        <v>8</v>
      </c>
      <c r="Z1994" s="1" t="s">
        <v>12</v>
      </c>
      <c r="AA1994" s="1" t="str">
        <f t="shared" si="640"/>
        <v>Rock</v>
      </c>
      <c r="AB1994">
        <f t="shared" si="641"/>
        <v>1</v>
      </c>
      <c r="AC1994" t="str">
        <f t="shared" si="636"/>
        <v>Draw</v>
      </c>
      <c r="AD1994">
        <f t="shared" si="642"/>
        <v>3</v>
      </c>
      <c r="AE1994">
        <f t="shared" si="643"/>
        <v>4</v>
      </c>
      <c r="AG1994" t="s">
        <v>11</v>
      </c>
      <c r="AH1994" s="1" t="str">
        <f t="shared" si="637"/>
        <v>Rock</v>
      </c>
      <c r="AI1994">
        <f t="shared" si="638"/>
        <v>1</v>
      </c>
      <c r="AJ1994" t="str">
        <f t="shared" si="639"/>
        <v>Draw</v>
      </c>
      <c r="AK1994">
        <f t="shared" si="644"/>
        <v>3</v>
      </c>
      <c r="AL1994">
        <f t="shared" si="645"/>
        <v>4</v>
      </c>
    </row>
    <row r="1995" spans="1:38">
      <c r="A1995" s="1" t="s">
        <v>1</v>
      </c>
      <c r="C1995" s="1" t="s">
        <v>9</v>
      </c>
      <c r="D1995" s="1" t="str">
        <f t="shared" si="626"/>
        <v>Paper</v>
      </c>
      <c r="E1995">
        <f t="shared" si="627"/>
        <v>2</v>
      </c>
      <c r="F1995" t="str">
        <f t="shared" si="628"/>
        <v>Draw</v>
      </c>
      <c r="G1995">
        <f t="shared" si="629"/>
        <v>3</v>
      </c>
      <c r="H1995">
        <f t="shared" si="630"/>
        <v>5</v>
      </c>
      <c r="J1995" t="s">
        <v>11</v>
      </c>
      <c r="K1995" s="1" t="str">
        <f t="shared" si="631"/>
        <v>Paper</v>
      </c>
      <c r="L1995">
        <f t="shared" si="632"/>
        <v>2</v>
      </c>
      <c r="M1995" t="str">
        <f t="shared" si="633"/>
        <v>Draw</v>
      </c>
      <c r="N1995">
        <f t="shared" si="634"/>
        <v>3</v>
      </c>
      <c r="O1995">
        <f t="shared" si="635"/>
        <v>5</v>
      </c>
      <c r="Z1995" s="1" t="s">
        <v>9</v>
      </c>
      <c r="AA1995" s="1" t="str">
        <f t="shared" si="640"/>
        <v>Paper</v>
      </c>
      <c r="AB1995">
        <f t="shared" si="641"/>
        <v>2</v>
      </c>
      <c r="AC1995" t="str">
        <f t="shared" si="636"/>
        <v>Draw</v>
      </c>
      <c r="AD1995">
        <f t="shared" si="642"/>
        <v>3</v>
      </c>
      <c r="AE1995">
        <f t="shared" si="643"/>
        <v>5</v>
      </c>
      <c r="AG1995" t="s">
        <v>11</v>
      </c>
      <c r="AH1995" s="1" t="str">
        <f t="shared" si="637"/>
        <v>Paper</v>
      </c>
      <c r="AI1995">
        <f t="shared" si="638"/>
        <v>2</v>
      </c>
      <c r="AJ1995" t="str">
        <f t="shared" si="639"/>
        <v>Draw</v>
      </c>
      <c r="AK1995">
        <f t="shared" si="644"/>
        <v>3</v>
      </c>
      <c r="AL1995">
        <f t="shared" si="645"/>
        <v>5</v>
      </c>
    </row>
    <row r="1996" spans="1:38">
      <c r="A1996" s="1" t="s">
        <v>3</v>
      </c>
      <c r="C1996" s="1" t="s">
        <v>12</v>
      </c>
      <c r="D1996" s="1" t="str">
        <f t="shared" si="626"/>
        <v>Rock</v>
      </c>
      <c r="E1996">
        <f t="shared" si="627"/>
        <v>1</v>
      </c>
      <c r="F1996" t="str">
        <f t="shared" si="628"/>
        <v>Draw</v>
      </c>
      <c r="G1996">
        <f t="shared" si="629"/>
        <v>3</v>
      </c>
      <c r="H1996">
        <f t="shared" si="630"/>
        <v>4</v>
      </c>
      <c r="J1996" t="s">
        <v>10</v>
      </c>
      <c r="K1996" s="1" t="str">
        <f t="shared" si="631"/>
        <v>Rock</v>
      </c>
      <c r="L1996">
        <f t="shared" si="632"/>
        <v>1</v>
      </c>
      <c r="M1996" t="str">
        <f t="shared" si="633"/>
        <v>Draw</v>
      </c>
      <c r="N1996">
        <f t="shared" si="634"/>
        <v>3</v>
      </c>
      <c r="O1996">
        <f t="shared" si="635"/>
        <v>4</v>
      </c>
      <c r="Z1996" s="1" t="s">
        <v>12</v>
      </c>
      <c r="AA1996" s="1" t="str">
        <f t="shared" si="640"/>
        <v>Rock</v>
      </c>
      <c r="AB1996">
        <f t="shared" si="641"/>
        <v>1</v>
      </c>
      <c r="AC1996" t="str">
        <f t="shared" si="636"/>
        <v>Win</v>
      </c>
      <c r="AD1996">
        <f t="shared" si="642"/>
        <v>6</v>
      </c>
      <c r="AE1996">
        <f t="shared" si="643"/>
        <v>7</v>
      </c>
      <c r="AG1996" t="s">
        <v>10</v>
      </c>
      <c r="AH1996" s="1" t="str">
        <f t="shared" si="637"/>
        <v>Scissors</v>
      </c>
      <c r="AI1996">
        <f t="shared" si="638"/>
        <v>3</v>
      </c>
      <c r="AJ1996" t="str">
        <f t="shared" si="639"/>
        <v>Lose</v>
      </c>
      <c r="AK1996">
        <f t="shared" si="644"/>
        <v>0</v>
      </c>
      <c r="AL1996">
        <f t="shared" si="645"/>
        <v>3</v>
      </c>
    </row>
    <row r="1997" spans="1:38">
      <c r="A1997" s="1" t="s">
        <v>1</v>
      </c>
      <c r="C1997" s="1" t="s">
        <v>9</v>
      </c>
      <c r="D1997" s="1" t="str">
        <f t="shared" si="626"/>
        <v>Paper</v>
      </c>
      <c r="E1997">
        <f t="shared" si="627"/>
        <v>2</v>
      </c>
      <c r="F1997" t="str">
        <f t="shared" si="628"/>
        <v>Draw</v>
      </c>
      <c r="G1997">
        <f t="shared" si="629"/>
        <v>3</v>
      </c>
      <c r="H1997">
        <f t="shared" si="630"/>
        <v>5</v>
      </c>
      <c r="J1997" t="s">
        <v>11</v>
      </c>
      <c r="K1997" s="1" t="str">
        <f t="shared" si="631"/>
        <v>Paper</v>
      </c>
      <c r="L1997">
        <f t="shared" si="632"/>
        <v>2</v>
      </c>
      <c r="M1997" t="str">
        <f t="shared" si="633"/>
        <v>Draw</v>
      </c>
      <c r="N1997">
        <f t="shared" si="634"/>
        <v>3</v>
      </c>
      <c r="O1997">
        <f t="shared" si="635"/>
        <v>5</v>
      </c>
      <c r="Z1997" s="1" t="s">
        <v>9</v>
      </c>
      <c r="AA1997" s="1" t="str">
        <f t="shared" si="640"/>
        <v>Paper</v>
      </c>
      <c r="AB1997">
        <f t="shared" si="641"/>
        <v>2</v>
      </c>
      <c r="AC1997" t="str">
        <f t="shared" si="636"/>
        <v>Draw</v>
      </c>
      <c r="AD1997">
        <f t="shared" si="642"/>
        <v>3</v>
      </c>
      <c r="AE1997">
        <f t="shared" si="643"/>
        <v>5</v>
      </c>
      <c r="AG1997" t="s">
        <v>11</v>
      </c>
      <c r="AH1997" s="1" t="str">
        <f t="shared" si="637"/>
        <v>Paper</v>
      </c>
      <c r="AI1997">
        <f t="shared" si="638"/>
        <v>2</v>
      </c>
      <c r="AJ1997" t="str">
        <f t="shared" si="639"/>
        <v>Draw</v>
      </c>
      <c r="AK1997">
        <f t="shared" si="644"/>
        <v>3</v>
      </c>
      <c r="AL1997">
        <f t="shared" si="645"/>
        <v>5</v>
      </c>
    </row>
    <row r="1998" spans="1:38">
      <c r="A1998" s="1" t="s">
        <v>5</v>
      </c>
      <c r="C1998" s="1" t="s">
        <v>9</v>
      </c>
      <c r="D1998" s="1" t="str">
        <f t="shared" si="626"/>
        <v>Paper</v>
      </c>
      <c r="E1998">
        <f t="shared" si="627"/>
        <v>2</v>
      </c>
      <c r="F1998" t="str">
        <f t="shared" si="628"/>
        <v>Lose</v>
      </c>
      <c r="G1998">
        <f t="shared" si="629"/>
        <v>0</v>
      </c>
      <c r="H1998">
        <f t="shared" si="630"/>
        <v>2</v>
      </c>
      <c r="J1998" t="s">
        <v>14</v>
      </c>
      <c r="K1998" s="1" t="str">
        <f t="shared" si="631"/>
        <v>Scissors</v>
      </c>
      <c r="L1998">
        <f t="shared" si="632"/>
        <v>3</v>
      </c>
      <c r="M1998" t="str">
        <f t="shared" si="633"/>
        <v>Win</v>
      </c>
      <c r="N1998">
        <f t="shared" si="634"/>
        <v>6</v>
      </c>
      <c r="O1998">
        <f t="shared" si="635"/>
        <v>9</v>
      </c>
      <c r="Z1998" s="1" t="s">
        <v>9</v>
      </c>
      <c r="AA1998" s="1" t="str">
        <f t="shared" si="640"/>
        <v>Paper</v>
      </c>
      <c r="AB1998">
        <f t="shared" si="641"/>
        <v>2</v>
      </c>
      <c r="AC1998" t="str">
        <f t="shared" si="636"/>
        <v>Lose</v>
      </c>
      <c r="AD1998">
        <f t="shared" si="642"/>
        <v>0</v>
      </c>
      <c r="AE1998">
        <f t="shared" si="643"/>
        <v>2</v>
      </c>
      <c r="AG1998" t="s">
        <v>14</v>
      </c>
      <c r="AH1998" s="1" t="str">
        <f t="shared" si="637"/>
        <v>Scissors</v>
      </c>
      <c r="AI1998">
        <f t="shared" si="638"/>
        <v>3</v>
      </c>
      <c r="AJ1998" t="str">
        <f t="shared" si="639"/>
        <v>Win</v>
      </c>
      <c r="AK1998">
        <f t="shared" si="644"/>
        <v>6</v>
      </c>
      <c r="AL1998">
        <f t="shared" si="645"/>
        <v>9</v>
      </c>
    </row>
    <row r="1999" spans="1:38">
      <c r="A1999" s="1" t="s">
        <v>2</v>
      </c>
      <c r="C1999" s="1" t="s">
        <v>12</v>
      </c>
      <c r="D1999" s="1" t="str">
        <f t="shared" si="626"/>
        <v>Rock</v>
      </c>
      <c r="E1999">
        <f t="shared" si="627"/>
        <v>1</v>
      </c>
      <c r="F1999" t="str">
        <f t="shared" si="628"/>
        <v>Lose</v>
      </c>
      <c r="G1999">
        <f t="shared" si="629"/>
        <v>0</v>
      </c>
      <c r="H1999">
        <f t="shared" si="630"/>
        <v>1</v>
      </c>
      <c r="J1999" t="s">
        <v>11</v>
      </c>
      <c r="K1999" s="1" t="str">
        <f t="shared" si="631"/>
        <v>Paper</v>
      </c>
      <c r="L1999">
        <f t="shared" si="632"/>
        <v>2</v>
      </c>
      <c r="M1999" t="str">
        <f t="shared" si="633"/>
        <v>Win</v>
      </c>
      <c r="N1999">
        <f t="shared" si="634"/>
        <v>6</v>
      </c>
      <c r="O1999">
        <f t="shared" si="635"/>
        <v>8</v>
      </c>
      <c r="Z1999" s="1" t="s">
        <v>12</v>
      </c>
      <c r="AA1999" s="1" t="str">
        <f t="shared" si="640"/>
        <v>Rock</v>
      </c>
      <c r="AB1999">
        <f t="shared" si="641"/>
        <v>1</v>
      </c>
      <c r="AC1999" t="str">
        <f t="shared" si="636"/>
        <v>Draw</v>
      </c>
      <c r="AD1999">
        <f t="shared" si="642"/>
        <v>3</v>
      </c>
      <c r="AE1999">
        <f t="shared" si="643"/>
        <v>4</v>
      </c>
      <c r="AG1999" t="s">
        <v>11</v>
      </c>
      <c r="AH1999" s="1" t="str">
        <f t="shared" si="637"/>
        <v>Rock</v>
      </c>
      <c r="AI1999">
        <f t="shared" si="638"/>
        <v>1</v>
      </c>
      <c r="AJ1999" t="str">
        <f t="shared" si="639"/>
        <v>Draw</v>
      </c>
      <c r="AK1999">
        <f t="shared" si="644"/>
        <v>3</v>
      </c>
      <c r="AL1999">
        <f t="shared" si="645"/>
        <v>4</v>
      </c>
    </row>
    <row r="2000" spans="1:38">
      <c r="A2000" s="1" t="s">
        <v>1</v>
      </c>
      <c r="C2000" s="1" t="s">
        <v>9</v>
      </c>
      <c r="D2000" s="1" t="str">
        <f t="shared" si="626"/>
        <v>Paper</v>
      </c>
      <c r="E2000">
        <f t="shared" si="627"/>
        <v>2</v>
      </c>
      <c r="F2000" t="str">
        <f t="shared" si="628"/>
        <v>Draw</v>
      </c>
      <c r="G2000">
        <f t="shared" si="629"/>
        <v>3</v>
      </c>
      <c r="H2000">
        <f t="shared" si="630"/>
        <v>5</v>
      </c>
      <c r="J2000" t="s">
        <v>11</v>
      </c>
      <c r="K2000" s="1" t="str">
        <f t="shared" si="631"/>
        <v>Paper</v>
      </c>
      <c r="L2000">
        <f t="shared" si="632"/>
        <v>2</v>
      </c>
      <c r="M2000" t="str">
        <f t="shared" si="633"/>
        <v>Draw</v>
      </c>
      <c r="N2000">
        <f t="shared" si="634"/>
        <v>3</v>
      </c>
      <c r="O2000">
        <f t="shared" si="635"/>
        <v>5</v>
      </c>
      <c r="Z2000" s="1" t="s">
        <v>9</v>
      </c>
      <c r="AA2000" s="1" t="str">
        <f t="shared" si="640"/>
        <v>Paper</v>
      </c>
      <c r="AB2000">
        <f t="shared" si="641"/>
        <v>2</v>
      </c>
      <c r="AC2000" t="str">
        <f t="shared" si="636"/>
        <v>Draw</v>
      </c>
      <c r="AD2000">
        <f t="shared" si="642"/>
        <v>3</v>
      </c>
      <c r="AE2000">
        <f t="shared" si="643"/>
        <v>5</v>
      </c>
      <c r="AG2000" t="s">
        <v>11</v>
      </c>
      <c r="AH2000" s="1" t="str">
        <f t="shared" si="637"/>
        <v>Paper</v>
      </c>
      <c r="AI2000">
        <f t="shared" si="638"/>
        <v>2</v>
      </c>
      <c r="AJ2000" t="str">
        <f t="shared" si="639"/>
        <v>Draw</v>
      </c>
      <c r="AK2000">
        <f t="shared" si="644"/>
        <v>3</v>
      </c>
      <c r="AL2000">
        <f t="shared" si="645"/>
        <v>5</v>
      </c>
    </row>
    <row r="2001" spans="1:38">
      <c r="A2001" s="1" t="s">
        <v>1</v>
      </c>
      <c r="C2001" s="1" t="s">
        <v>9</v>
      </c>
      <c r="D2001" s="1" t="str">
        <f t="shared" si="626"/>
        <v>Paper</v>
      </c>
      <c r="E2001">
        <f t="shared" si="627"/>
        <v>2</v>
      </c>
      <c r="F2001" t="str">
        <f t="shared" si="628"/>
        <v>Draw</v>
      </c>
      <c r="G2001">
        <f t="shared" si="629"/>
        <v>3</v>
      </c>
      <c r="H2001">
        <f t="shared" si="630"/>
        <v>5</v>
      </c>
      <c r="J2001" t="s">
        <v>11</v>
      </c>
      <c r="K2001" s="1" t="str">
        <f t="shared" si="631"/>
        <v>Paper</v>
      </c>
      <c r="L2001">
        <f t="shared" si="632"/>
        <v>2</v>
      </c>
      <c r="M2001" t="str">
        <f t="shared" si="633"/>
        <v>Draw</v>
      </c>
      <c r="N2001">
        <f t="shared" si="634"/>
        <v>3</v>
      </c>
      <c r="O2001">
        <f t="shared" si="635"/>
        <v>5</v>
      </c>
      <c r="Z2001" s="1" t="s">
        <v>9</v>
      </c>
      <c r="AA2001" s="1" t="str">
        <f t="shared" si="640"/>
        <v>Paper</v>
      </c>
      <c r="AB2001">
        <f t="shared" si="641"/>
        <v>2</v>
      </c>
      <c r="AC2001" t="str">
        <f t="shared" si="636"/>
        <v>Draw</v>
      </c>
      <c r="AD2001">
        <f t="shared" si="642"/>
        <v>3</v>
      </c>
      <c r="AE2001">
        <f t="shared" si="643"/>
        <v>5</v>
      </c>
      <c r="AG2001" t="s">
        <v>11</v>
      </c>
      <c r="AH2001" s="1" t="str">
        <f t="shared" si="637"/>
        <v>Paper</v>
      </c>
      <c r="AI2001">
        <f t="shared" si="638"/>
        <v>2</v>
      </c>
      <c r="AJ2001" t="str">
        <f t="shared" si="639"/>
        <v>Draw</v>
      </c>
      <c r="AK2001">
        <f t="shared" si="644"/>
        <v>3</v>
      </c>
      <c r="AL2001">
        <f t="shared" si="645"/>
        <v>5</v>
      </c>
    </row>
    <row r="2002" spans="1:38">
      <c r="A2002" s="1" t="s">
        <v>6</v>
      </c>
      <c r="C2002" s="1" t="s">
        <v>12</v>
      </c>
      <c r="D2002" s="1" t="str">
        <f t="shared" si="626"/>
        <v>Rock</v>
      </c>
      <c r="E2002">
        <f t="shared" si="627"/>
        <v>1</v>
      </c>
      <c r="F2002" t="str">
        <f t="shared" si="628"/>
        <v>Win</v>
      </c>
      <c r="G2002">
        <f t="shared" si="629"/>
        <v>6</v>
      </c>
      <c r="H2002">
        <f t="shared" si="630"/>
        <v>7</v>
      </c>
      <c r="J2002" t="s">
        <v>14</v>
      </c>
      <c r="K2002" s="1" t="str">
        <f t="shared" si="631"/>
        <v>Scissors</v>
      </c>
      <c r="L2002">
        <f t="shared" si="632"/>
        <v>3</v>
      </c>
      <c r="M2002" t="str">
        <f t="shared" si="633"/>
        <v>Lose</v>
      </c>
      <c r="N2002">
        <f t="shared" si="634"/>
        <v>0</v>
      </c>
      <c r="O2002">
        <f t="shared" si="635"/>
        <v>3</v>
      </c>
      <c r="Z2002" s="1" t="s">
        <v>12</v>
      </c>
      <c r="AA2002" s="1" t="str">
        <f t="shared" si="640"/>
        <v>Rock</v>
      </c>
      <c r="AB2002">
        <f t="shared" si="641"/>
        <v>1</v>
      </c>
      <c r="AC2002" t="str">
        <f t="shared" si="636"/>
        <v>Lose</v>
      </c>
      <c r="AD2002">
        <f t="shared" si="642"/>
        <v>0</v>
      </c>
      <c r="AE2002">
        <f t="shared" si="643"/>
        <v>1</v>
      </c>
      <c r="AG2002" t="s">
        <v>14</v>
      </c>
      <c r="AH2002" s="1" t="str">
        <f t="shared" si="637"/>
        <v>Paper</v>
      </c>
      <c r="AI2002">
        <f t="shared" si="638"/>
        <v>2</v>
      </c>
      <c r="AJ2002" t="str">
        <f t="shared" si="639"/>
        <v>Win</v>
      </c>
      <c r="AK2002">
        <f t="shared" si="644"/>
        <v>6</v>
      </c>
      <c r="AL2002">
        <f t="shared" si="645"/>
        <v>8</v>
      </c>
    </row>
    <row r="2003" spans="1:38">
      <c r="A2003" s="1" t="s">
        <v>1</v>
      </c>
      <c r="C2003" s="1" t="s">
        <v>9</v>
      </c>
      <c r="D2003" s="1" t="str">
        <f t="shared" si="626"/>
        <v>Paper</v>
      </c>
      <c r="E2003">
        <f t="shared" si="627"/>
        <v>2</v>
      </c>
      <c r="F2003" t="str">
        <f t="shared" si="628"/>
        <v>Draw</v>
      </c>
      <c r="G2003">
        <f t="shared" si="629"/>
        <v>3</v>
      </c>
      <c r="H2003">
        <f t="shared" si="630"/>
        <v>5</v>
      </c>
      <c r="J2003" t="s">
        <v>11</v>
      </c>
      <c r="K2003" s="1" t="str">
        <f t="shared" si="631"/>
        <v>Paper</v>
      </c>
      <c r="L2003">
        <f t="shared" si="632"/>
        <v>2</v>
      </c>
      <c r="M2003" t="str">
        <f t="shared" si="633"/>
        <v>Draw</v>
      </c>
      <c r="N2003">
        <f t="shared" si="634"/>
        <v>3</v>
      </c>
      <c r="O2003">
        <f t="shared" si="635"/>
        <v>5</v>
      </c>
      <c r="Z2003" s="1" t="s">
        <v>9</v>
      </c>
      <c r="AA2003" s="1" t="str">
        <f t="shared" si="640"/>
        <v>Paper</v>
      </c>
      <c r="AB2003">
        <f t="shared" si="641"/>
        <v>2</v>
      </c>
      <c r="AC2003" t="str">
        <f t="shared" si="636"/>
        <v>Draw</v>
      </c>
      <c r="AD2003">
        <f t="shared" si="642"/>
        <v>3</v>
      </c>
      <c r="AE2003">
        <f t="shared" si="643"/>
        <v>5</v>
      </c>
      <c r="AG2003" t="s">
        <v>11</v>
      </c>
      <c r="AH2003" s="1" t="str">
        <f t="shared" si="637"/>
        <v>Paper</v>
      </c>
      <c r="AI2003">
        <f t="shared" si="638"/>
        <v>2</v>
      </c>
      <c r="AJ2003" t="str">
        <f t="shared" si="639"/>
        <v>Draw</v>
      </c>
      <c r="AK2003">
        <f t="shared" si="644"/>
        <v>3</v>
      </c>
      <c r="AL2003">
        <f t="shared" si="645"/>
        <v>5</v>
      </c>
    </row>
    <row r="2004" spans="1:38">
      <c r="A2004" s="1" t="s">
        <v>4</v>
      </c>
      <c r="C2004" s="1" t="s">
        <v>13</v>
      </c>
      <c r="D2004" s="1" t="str">
        <f t="shared" si="626"/>
        <v>Scissors</v>
      </c>
      <c r="E2004">
        <f t="shared" si="627"/>
        <v>3</v>
      </c>
      <c r="F2004" t="str">
        <f t="shared" si="628"/>
        <v>Lose</v>
      </c>
      <c r="G2004">
        <f t="shared" si="629"/>
        <v>0</v>
      </c>
      <c r="H2004">
        <f t="shared" si="630"/>
        <v>3</v>
      </c>
      <c r="J2004" t="s">
        <v>10</v>
      </c>
      <c r="K2004" s="1" t="str">
        <f t="shared" si="631"/>
        <v>Rock</v>
      </c>
      <c r="L2004">
        <f t="shared" si="632"/>
        <v>1</v>
      </c>
      <c r="M2004" t="str">
        <f t="shared" si="633"/>
        <v>Win</v>
      </c>
      <c r="N2004">
        <f t="shared" si="634"/>
        <v>6</v>
      </c>
      <c r="O2004">
        <f t="shared" si="635"/>
        <v>7</v>
      </c>
      <c r="Z2004" s="1" t="s">
        <v>13</v>
      </c>
      <c r="AA2004" s="1" t="str">
        <f t="shared" si="640"/>
        <v>Scissors</v>
      </c>
      <c r="AB2004">
        <f t="shared" si="641"/>
        <v>3</v>
      </c>
      <c r="AC2004" t="str">
        <f t="shared" si="636"/>
        <v>Win</v>
      </c>
      <c r="AD2004">
        <f t="shared" si="642"/>
        <v>6</v>
      </c>
      <c r="AE2004">
        <f t="shared" si="643"/>
        <v>9</v>
      </c>
      <c r="AG2004" t="s">
        <v>10</v>
      </c>
      <c r="AH2004" s="1" t="str">
        <f t="shared" si="637"/>
        <v>Paper</v>
      </c>
      <c r="AI2004">
        <f t="shared" si="638"/>
        <v>2</v>
      </c>
      <c r="AJ2004" t="str">
        <f t="shared" si="639"/>
        <v>Lose</v>
      </c>
      <c r="AK2004">
        <f t="shared" si="644"/>
        <v>0</v>
      </c>
      <c r="AL2004">
        <f t="shared" si="645"/>
        <v>2</v>
      </c>
    </row>
    <row r="2005" spans="1:38">
      <c r="A2005" s="1" t="s">
        <v>0</v>
      </c>
      <c r="C2005" s="1" t="s">
        <v>9</v>
      </c>
      <c r="D2005" s="1" t="str">
        <f t="shared" si="626"/>
        <v>Paper</v>
      </c>
      <c r="E2005">
        <f t="shared" si="627"/>
        <v>2</v>
      </c>
      <c r="F2005" t="str">
        <f t="shared" si="628"/>
        <v>Win</v>
      </c>
      <c r="G2005">
        <f t="shared" si="629"/>
        <v>6</v>
      </c>
      <c r="H2005">
        <f t="shared" si="630"/>
        <v>8</v>
      </c>
      <c r="J2005" t="s">
        <v>10</v>
      </c>
      <c r="K2005" s="1" t="str">
        <f t="shared" si="631"/>
        <v>Rock</v>
      </c>
      <c r="L2005">
        <f t="shared" si="632"/>
        <v>1</v>
      </c>
      <c r="M2005" t="str">
        <f t="shared" si="633"/>
        <v>Lose</v>
      </c>
      <c r="N2005">
        <f t="shared" si="634"/>
        <v>0</v>
      </c>
      <c r="O2005">
        <f t="shared" si="635"/>
        <v>1</v>
      </c>
      <c r="Z2005" s="1" t="s">
        <v>9</v>
      </c>
      <c r="AA2005" s="1" t="str">
        <f t="shared" si="640"/>
        <v>Paper</v>
      </c>
      <c r="AB2005">
        <f t="shared" si="641"/>
        <v>2</v>
      </c>
      <c r="AC2005" t="str">
        <f t="shared" si="636"/>
        <v>Win</v>
      </c>
      <c r="AD2005">
        <f t="shared" si="642"/>
        <v>6</v>
      </c>
      <c r="AE2005">
        <f t="shared" si="643"/>
        <v>8</v>
      </c>
      <c r="AG2005" t="s">
        <v>10</v>
      </c>
      <c r="AH2005" s="1" t="str">
        <f t="shared" si="637"/>
        <v>Rock</v>
      </c>
      <c r="AI2005">
        <f t="shared" si="638"/>
        <v>1</v>
      </c>
      <c r="AJ2005" t="str">
        <f t="shared" si="639"/>
        <v>Lose</v>
      </c>
      <c r="AK2005">
        <f t="shared" si="644"/>
        <v>0</v>
      </c>
      <c r="AL2005">
        <f t="shared" si="645"/>
        <v>1</v>
      </c>
    </row>
    <row r="2006" spans="1:38">
      <c r="A2006" s="1" t="s">
        <v>4</v>
      </c>
      <c r="C2006" s="1" t="s">
        <v>13</v>
      </c>
      <c r="D2006" s="1" t="str">
        <f t="shared" si="626"/>
        <v>Scissors</v>
      </c>
      <c r="E2006">
        <f t="shared" si="627"/>
        <v>3</v>
      </c>
      <c r="F2006" t="str">
        <f t="shared" si="628"/>
        <v>Lose</v>
      </c>
      <c r="G2006">
        <f t="shared" si="629"/>
        <v>0</v>
      </c>
      <c r="H2006">
        <f t="shared" si="630"/>
        <v>3</v>
      </c>
      <c r="J2006" t="s">
        <v>10</v>
      </c>
      <c r="K2006" s="1" t="str">
        <f t="shared" si="631"/>
        <v>Rock</v>
      </c>
      <c r="L2006">
        <f t="shared" si="632"/>
        <v>1</v>
      </c>
      <c r="M2006" t="str">
        <f t="shared" si="633"/>
        <v>Win</v>
      </c>
      <c r="N2006">
        <f t="shared" si="634"/>
        <v>6</v>
      </c>
      <c r="O2006">
        <f t="shared" si="635"/>
        <v>7</v>
      </c>
      <c r="Z2006" s="1" t="s">
        <v>13</v>
      </c>
      <c r="AA2006" s="1" t="str">
        <f t="shared" si="640"/>
        <v>Scissors</v>
      </c>
      <c r="AB2006">
        <f t="shared" si="641"/>
        <v>3</v>
      </c>
      <c r="AC2006" t="str">
        <f t="shared" si="636"/>
        <v>Win</v>
      </c>
      <c r="AD2006">
        <f t="shared" si="642"/>
        <v>6</v>
      </c>
      <c r="AE2006">
        <f t="shared" si="643"/>
        <v>9</v>
      </c>
      <c r="AG2006" t="s">
        <v>10</v>
      </c>
      <c r="AH2006" s="1" t="str">
        <f t="shared" si="637"/>
        <v>Paper</v>
      </c>
      <c r="AI2006">
        <f t="shared" si="638"/>
        <v>2</v>
      </c>
      <c r="AJ2006" t="str">
        <f t="shared" si="639"/>
        <v>Lose</v>
      </c>
      <c r="AK2006">
        <f t="shared" si="644"/>
        <v>0</v>
      </c>
      <c r="AL2006">
        <f t="shared" si="645"/>
        <v>2</v>
      </c>
    </row>
    <row r="2007" spans="1:38">
      <c r="A2007" s="1" t="s">
        <v>1</v>
      </c>
      <c r="C2007" s="1" t="s">
        <v>9</v>
      </c>
      <c r="D2007" s="1" t="str">
        <f t="shared" si="626"/>
        <v>Paper</v>
      </c>
      <c r="E2007">
        <f t="shared" si="627"/>
        <v>2</v>
      </c>
      <c r="F2007" t="str">
        <f t="shared" si="628"/>
        <v>Draw</v>
      </c>
      <c r="G2007">
        <f t="shared" si="629"/>
        <v>3</v>
      </c>
      <c r="H2007">
        <f t="shared" si="630"/>
        <v>5</v>
      </c>
      <c r="J2007" t="s">
        <v>11</v>
      </c>
      <c r="K2007" s="1" t="str">
        <f t="shared" si="631"/>
        <v>Paper</v>
      </c>
      <c r="L2007">
        <f t="shared" si="632"/>
        <v>2</v>
      </c>
      <c r="M2007" t="str">
        <f t="shared" si="633"/>
        <v>Draw</v>
      </c>
      <c r="N2007">
        <f t="shared" si="634"/>
        <v>3</v>
      </c>
      <c r="O2007">
        <f t="shared" si="635"/>
        <v>5</v>
      </c>
      <c r="Z2007" s="1" t="s">
        <v>9</v>
      </c>
      <c r="AA2007" s="1" t="str">
        <f t="shared" si="640"/>
        <v>Paper</v>
      </c>
      <c r="AB2007">
        <f t="shared" si="641"/>
        <v>2</v>
      </c>
      <c r="AC2007" t="str">
        <f t="shared" si="636"/>
        <v>Draw</v>
      </c>
      <c r="AD2007">
        <f t="shared" si="642"/>
        <v>3</v>
      </c>
      <c r="AE2007">
        <f t="shared" si="643"/>
        <v>5</v>
      </c>
      <c r="AG2007" t="s">
        <v>11</v>
      </c>
      <c r="AH2007" s="1" t="str">
        <f t="shared" si="637"/>
        <v>Paper</v>
      </c>
      <c r="AI2007">
        <f t="shared" si="638"/>
        <v>2</v>
      </c>
      <c r="AJ2007" t="str">
        <f t="shared" si="639"/>
        <v>Draw</v>
      </c>
      <c r="AK2007">
        <f t="shared" si="644"/>
        <v>3</v>
      </c>
      <c r="AL2007">
        <f t="shared" si="645"/>
        <v>5</v>
      </c>
    </row>
    <row r="2008" spans="1:38">
      <c r="A2008" s="1" t="s">
        <v>3</v>
      </c>
      <c r="C2008" s="1" t="s">
        <v>12</v>
      </c>
      <c r="D2008" s="1" t="str">
        <f t="shared" si="626"/>
        <v>Rock</v>
      </c>
      <c r="E2008">
        <f t="shared" si="627"/>
        <v>1</v>
      </c>
      <c r="F2008" t="str">
        <f t="shared" si="628"/>
        <v>Draw</v>
      </c>
      <c r="G2008">
        <f t="shared" si="629"/>
        <v>3</v>
      </c>
      <c r="H2008">
        <f t="shared" si="630"/>
        <v>4</v>
      </c>
      <c r="J2008" t="s">
        <v>10</v>
      </c>
      <c r="K2008" s="1" t="str">
        <f t="shared" si="631"/>
        <v>Rock</v>
      </c>
      <c r="L2008">
        <f t="shared" si="632"/>
        <v>1</v>
      </c>
      <c r="M2008" t="str">
        <f t="shared" si="633"/>
        <v>Draw</v>
      </c>
      <c r="N2008">
        <f t="shared" si="634"/>
        <v>3</v>
      </c>
      <c r="O2008">
        <f t="shared" si="635"/>
        <v>4</v>
      </c>
      <c r="Z2008" s="1" t="s">
        <v>12</v>
      </c>
      <c r="AA2008" s="1" t="str">
        <f t="shared" si="640"/>
        <v>Rock</v>
      </c>
      <c r="AB2008">
        <f t="shared" si="641"/>
        <v>1</v>
      </c>
      <c r="AC2008" t="str">
        <f t="shared" si="636"/>
        <v>Win</v>
      </c>
      <c r="AD2008">
        <f t="shared" si="642"/>
        <v>6</v>
      </c>
      <c r="AE2008">
        <f t="shared" si="643"/>
        <v>7</v>
      </c>
      <c r="AG2008" t="s">
        <v>10</v>
      </c>
      <c r="AH2008" s="1" t="str">
        <f t="shared" si="637"/>
        <v>Scissors</v>
      </c>
      <c r="AI2008">
        <f t="shared" si="638"/>
        <v>3</v>
      </c>
      <c r="AJ2008" t="str">
        <f t="shared" si="639"/>
        <v>Lose</v>
      </c>
      <c r="AK2008">
        <f t="shared" si="644"/>
        <v>0</v>
      </c>
      <c r="AL2008">
        <f t="shared" si="645"/>
        <v>3</v>
      </c>
    </row>
    <row r="2009" spans="1:38">
      <c r="A2009" s="1" t="s">
        <v>6</v>
      </c>
      <c r="C2009" s="1" t="s">
        <v>12</v>
      </c>
      <c r="D2009" s="1" t="str">
        <f t="shared" si="626"/>
        <v>Rock</v>
      </c>
      <c r="E2009">
        <f t="shared" si="627"/>
        <v>1</v>
      </c>
      <c r="F2009" t="str">
        <f t="shared" si="628"/>
        <v>Win</v>
      </c>
      <c r="G2009">
        <f t="shared" si="629"/>
        <v>6</v>
      </c>
      <c r="H2009">
        <f t="shared" si="630"/>
        <v>7</v>
      </c>
      <c r="J2009" t="s">
        <v>14</v>
      </c>
      <c r="K2009" s="1" t="str">
        <f t="shared" si="631"/>
        <v>Scissors</v>
      </c>
      <c r="L2009">
        <f t="shared" si="632"/>
        <v>3</v>
      </c>
      <c r="M2009" t="str">
        <f t="shared" si="633"/>
        <v>Lose</v>
      </c>
      <c r="N2009">
        <f t="shared" si="634"/>
        <v>0</v>
      </c>
      <c r="O2009">
        <f t="shared" si="635"/>
        <v>3</v>
      </c>
      <c r="Z2009" s="1" t="s">
        <v>12</v>
      </c>
      <c r="AA2009" s="1" t="str">
        <f t="shared" si="640"/>
        <v>Rock</v>
      </c>
      <c r="AB2009">
        <f t="shared" si="641"/>
        <v>1</v>
      </c>
      <c r="AC2009" t="str">
        <f t="shared" si="636"/>
        <v>Lose</v>
      </c>
      <c r="AD2009">
        <f t="shared" si="642"/>
        <v>0</v>
      </c>
      <c r="AE2009">
        <f t="shared" si="643"/>
        <v>1</v>
      </c>
      <c r="AG2009" t="s">
        <v>14</v>
      </c>
      <c r="AH2009" s="1" t="str">
        <f t="shared" si="637"/>
        <v>Paper</v>
      </c>
      <c r="AI2009">
        <f t="shared" si="638"/>
        <v>2</v>
      </c>
      <c r="AJ2009" t="str">
        <f t="shared" si="639"/>
        <v>Win</v>
      </c>
      <c r="AK2009">
        <f t="shared" si="644"/>
        <v>6</v>
      </c>
      <c r="AL2009">
        <f t="shared" si="645"/>
        <v>8</v>
      </c>
    </row>
    <row r="2010" spans="1:38">
      <c r="A2010" s="1" t="s">
        <v>5</v>
      </c>
      <c r="C2010" s="1" t="s">
        <v>9</v>
      </c>
      <c r="D2010" s="1" t="str">
        <f t="shared" si="626"/>
        <v>Paper</v>
      </c>
      <c r="E2010">
        <f t="shared" si="627"/>
        <v>2</v>
      </c>
      <c r="F2010" t="str">
        <f t="shared" si="628"/>
        <v>Lose</v>
      </c>
      <c r="G2010">
        <f t="shared" si="629"/>
        <v>0</v>
      </c>
      <c r="H2010">
        <f t="shared" si="630"/>
        <v>2</v>
      </c>
      <c r="J2010" t="s">
        <v>14</v>
      </c>
      <c r="K2010" s="1" t="str">
        <f t="shared" si="631"/>
        <v>Scissors</v>
      </c>
      <c r="L2010">
        <f t="shared" si="632"/>
        <v>3</v>
      </c>
      <c r="M2010" t="str">
        <f t="shared" si="633"/>
        <v>Win</v>
      </c>
      <c r="N2010">
        <f t="shared" si="634"/>
        <v>6</v>
      </c>
      <c r="O2010">
        <f t="shared" si="635"/>
        <v>9</v>
      </c>
      <c r="Z2010" s="1" t="s">
        <v>9</v>
      </c>
      <c r="AA2010" s="1" t="str">
        <f t="shared" si="640"/>
        <v>Paper</v>
      </c>
      <c r="AB2010">
        <f t="shared" si="641"/>
        <v>2</v>
      </c>
      <c r="AC2010" t="str">
        <f t="shared" si="636"/>
        <v>Lose</v>
      </c>
      <c r="AD2010">
        <f t="shared" si="642"/>
        <v>0</v>
      </c>
      <c r="AE2010">
        <f t="shared" si="643"/>
        <v>2</v>
      </c>
      <c r="AG2010" t="s">
        <v>14</v>
      </c>
      <c r="AH2010" s="1" t="str">
        <f t="shared" si="637"/>
        <v>Scissors</v>
      </c>
      <c r="AI2010">
        <f t="shared" si="638"/>
        <v>3</v>
      </c>
      <c r="AJ2010" t="str">
        <f t="shared" si="639"/>
        <v>Win</v>
      </c>
      <c r="AK2010">
        <f t="shared" si="644"/>
        <v>6</v>
      </c>
      <c r="AL2010">
        <f t="shared" si="645"/>
        <v>9</v>
      </c>
    </row>
    <row r="2011" spans="1:38">
      <c r="A2011" s="1" t="s">
        <v>5</v>
      </c>
      <c r="C2011" s="1" t="s">
        <v>9</v>
      </c>
      <c r="D2011" s="1" t="str">
        <f t="shared" si="626"/>
        <v>Paper</v>
      </c>
      <c r="E2011">
        <f t="shared" si="627"/>
        <v>2</v>
      </c>
      <c r="F2011" t="str">
        <f t="shared" si="628"/>
        <v>Lose</v>
      </c>
      <c r="G2011">
        <f t="shared" si="629"/>
        <v>0</v>
      </c>
      <c r="H2011">
        <f t="shared" si="630"/>
        <v>2</v>
      </c>
      <c r="J2011" t="s">
        <v>14</v>
      </c>
      <c r="K2011" s="1" t="str">
        <f t="shared" si="631"/>
        <v>Scissors</v>
      </c>
      <c r="L2011">
        <f t="shared" si="632"/>
        <v>3</v>
      </c>
      <c r="M2011" t="str">
        <f t="shared" si="633"/>
        <v>Win</v>
      </c>
      <c r="N2011">
        <f t="shared" si="634"/>
        <v>6</v>
      </c>
      <c r="O2011">
        <f t="shared" si="635"/>
        <v>9</v>
      </c>
      <c r="Z2011" s="1" t="s">
        <v>9</v>
      </c>
      <c r="AA2011" s="1" t="str">
        <f t="shared" si="640"/>
        <v>Paper</v>
      </c>
      <c r="AB2011">
        <f t="shared" si="641"/>
        <v>2</v>
      </c>
      <c r="AC2011" t="str">
        <f t="shared" si="636"/>
        <v>Lose</v>
      </c>
      <c r="AD2011">
        <f t="shared" si="642"/>
        <v>0</v>
      </c>
      <c r="AE2011">
        <f t="shared" si="643"/>
        <v>2</v>
      </c>
      <c r="AG2011" t="s">
        <v>14</v>
      </c>
      <c r="AH2011" s="1" t="str">
        <f t="shared" si="637"/>
        <v>Scissors</v>
      </c>
      <c r="AI2011">
        <f t="shared" si="638"/>
        <v>3</v>
      </c>
      <c r="AJ2011" t="str">
        <f t="shared" si="639"/>
        <v>Win</v>
      </c>
      <c r="AK2011">
        <f t="shared" si="644"/>
        <v>6</v>
      </c>
      <c r="AL2011">
        <f t="shared" si="645"/>
        <v>9</v>
      </c>
    </row>
    <row r="2012" spans="1:38">
      <c r="A2012" s="1" t="s">
        <v>6</v>
      </c>
      <c r="C2012" s="1" t="s">
        <v>12</v>
      </c>
      <c r="D2012" s="1" t="str">
        <f t="shared" si="626"/>
        <v>Rock</v>
      </c>
      <c r="E2012">
        <f t="shared" si="627"/>
        <v>1</v>
      </c>
      <c r="F2012" t="str">
        <f t="shared" si="628"/>
        <v>Win</v>
      </c>
      <c r="G2012">
        <f t="shared" si="629"/>
        <v>6</v>
      </c>
      <c r="H2012">
        <f t="shared" si="630"/>
        <v>7</v>
      </c>
      <c r="J2012" t="s">
        <v>14</v>
      </c>
      <c r="K2012" s="1" t="str">
        <f t="shared" si="631"/>
        <v>Scissors</v>
      </c>
      <c r="L2012">
        <f t="shared" si="632"/>
        <v>3</v>
      </c>
      <c r="M2012" t="str">
        <f t="shared" si="633"/>
        <v>Lose</v>
      </c>
      <c r="N2012">
        <f t="shared" si="634"/>
        <v>0</v>
      </c>
      <c r="O2012">
        <f t="shared" si="635"/>
        <v>3</v>
      </c>
      <c r="Z2012" s="1" t="s">
        <v>12</v>
      </c>
      <c r="AA2012" s="1" t="str">
        <f t="shared" si="640"/>
        <v>Rock</v>
      </c>
      <c r="AB2012">
        <f t="shared" si="641"/>
        <v>1</v>
      </c>
      <c r="AC2012" t="str">
        <f t="shared" si="636"/>
        <v>Lose</v>
      </c>
      <c r="AD2012">
        <f t="shared" si="642"/>
        <v>0</v>
      </c>
      <c r="AE2012">
        <f t="shared" si="643"/>
        <v>1</v>
      </c>
      <c r="AG2012" t="s">
        <v>14</v>
      </c>
      <c r="AH2012" s="1" t="str">
        <f t="shared" si="637"/>
        <v>Paper</v>
      </c>
      <c r="AI2012">
        <f t="shared" si="638"/>
        <v>2</v>
      </c>
      <c r="AJ2012" t="str">
        <f t="shared" si="639"/>
        <v>Win</v>
      </c>
      <c r="AK2012">
        <f t="shared" si="644"/>
        <v>6</v>
      </c>
      <c r="AL2012">
        <f t="shared" si="645"/>
        <v>8</v>
      </c>
    </row>
    <row r="2013" spans="1:38">
      <c r="A2013" s="1" t="s">
        <v>6</v>
      </c>
      <c r="C2013" s="1" t="s">
        <v>12</v>
      </c>
      <c r="D2013" s="1" t="str">
        <f t="shared" si="626"/>
        <v>Rock</v>
      </c>
      <c r="E2013">
        <f t="shared" si="627"/>
        <v>1</v>
      </c>
      <c r="F2013" t="str">
        <f t="shared" si="628"/>
        <v>Win</v>
      </c>
      <c r="G2013">
        <f t="shared" si="629"/>
        <v>6</v>
      </c>
      <c r="H2013">
        <f t="shared" si="630"/>
        <v>7</v>
      </c>
      <c r="J2013" t="s">
        <v>14</v>
      </c>
      <c r="K2013" s="1" t="str">
        <f t="shared" si="631"/>
        <v>Scissors</v>
      </c>
      <c r="L2013">
        <f t="shared" si="632"/>
        <v>3</v>
      </c>
      <c r="M2013" t="str">
        <f t="shared" si="633"/>
        <v>Lose</v>
      </c>
      <c r="N2013">
        <f t="shared" si="634"/>
        <v>0</v>
      </c>
      <c r="O2013">
        <f t="shared" si="635"/>
        <v>3</v>
      </c>
      <c r="Z2013" s="1" t="s">
        <v>12</v>
      </c>
      <c r="AA2013" s="1" t="str">
        <f t="shared" si="640"/>
        <v>Rock</v>
      </c>
      <c r="AB2013">
        <f t="shared" si="641"/>
        <v>1</v>
      </c>
      <c r="AC2013" t="str">
        <f t="shared" si="636"/>
        <v>Lose</v>
      </c>
      <c r="AD2013">
        <f t="shared" si="642"/>
        <v>0</v>
      </c>
      <c r="AE2013">
        <f t="shared" si="643"/>
        <v>1</v>
      </c>
      <c r="AG2013" t="s">
        <v>14</v>
      </c>
      <c r="AH2013" s="1" t="str">
        <f t="shared" si="637"/>
        <v>Paper</v>
      </c>
      <c r="AI2013">
        <f t="shared" si="638"/>
        <v>2</v>
      </c>
      <c r="AJ2013" t="str">
        <f t="shared" si="639"/>
        <v>Win</v>
      </c>
      <c r="AK2013">
        <f t="shared" si="644"/>
        <v>6</v>
      </c>
      <c r="AL2013">
        <f t="shared" si="645"/>
        <v>8</v>
      </c>
    </row>
    <row r="2014" spans="1:38">
      <c r="A2014" s="1" t="s">
        <v>0</v>
      </c>
      <c r="C2014" s="1" t="s">
        <v>9</v>
      </c>
      <c r="D2014" s="1" t="str">
        <f t="shared" si="626"/>
        <v>Paper</v>
      </c>
      <c r="E2014">
        <f t="shared" si="627"/>
        <v>2</v>
      </c>
      <c r="F2014" t="str">
        <f t="shared" si="628"/>
        <v>Win</v>
      </c>
      <c r="G2014">
        <f t="shared" si="629"/>
        <v>6</v>
      </c>
      <c r="H2014">
        <f t="shared" si="630"/>
        <v>8</v>
      </c>
      <c r="J2014" t="s">
        <v>10</v>
      </c>
      <c r="K2014" s="1" t="str">
        <f t="shared" si="631"/>
        <v>Rock</v>
      </c>
      <c r="L2014">
        <f t="shared" si="632"/>
        <v>1</v>
      </c>
      <c r="M2014" t="str">
        <f t="shared" si="633"/>
        <v>Lose</v>
      </c>
      <c r="N2014">
        <f t="shared" si="634"/>
        <v>0</v>
      </c>
      <c r="O2014">
        <f t="shared" si="635"/>
        <v>1</v>
      </c>
      <c r="Z2014" s="1" t="s">
        <v>9</v>
      </c>
      <c r="AA2014" s="1" t="str">
        <f t="shared" si="640"/>
        <v>Paper</v>
      </c>
      <c r="AB2014">
        <f t="shared" si="641"/>
        <v>2</v>
      </c>
      <c r="AC2014" t="str">
        <f t="shared" si="636"/>
        <v>Win</v>
      </c>
      <c r="AD2014">
        <f t="shared" si="642"/>
        <v>6</v>
      </c>
      <c r="AE2014">
        <f t="shared" si="643"/>
        <v>8</v>
      </c>
      <c r="AG2014" t="s">
        <v>10</v>
      </c>
      <c r="AH2014" s="1" t="str">
        <f t="shared" si="637"/>
        <v>Rock</v>
      </c>
      <c r="AI2014">
        <f t="shared" si="638"/>
        <v>1</v>
      </c>
      <c r="AJ2014" t="str">
        <f t="shared" si="639"/>
        <v>Lose</v>
      </c>
      <c r="AK2014">
        <f t="shared" si="644"/>
        <v>0</v>
      </c>
      <c r="AL2014">
        <f t="shared" si="645"/>
        <v>1</v>
      </c>
    </row>
    <row r="2015" spans="1:38">
      <c r="A2015" s="1" t="s">
        <v>6</v>
      </c>
      <c r="C2015" s="1" t="s">
        <v>12</v>
      </c>
      <c r="D2015" s="1" t="str">
        <f t="shared" si="626"/>
        <v>Rock</v>
      </c>
      <c r="E2015">
        <f t="shared" si="627"/>
        <v>1</v>
      </c>
      <c r="F2015" t="str">
        <f t="shared" si="628"/>
        <v>Win</v>
      </c>
      <c r="G2015">
        <f t="shared" si="629"/>
        <v>6</v>
      </c>
      <c r="H2015">
        <f t="shared" si="630"/>
        <v>7</v>
      </c>
      <c r="J2015" t="s">
        <v>14</v>
      </c>
      <c r="K2015" s="1" t="str">
        <f t="shared" si="631"/>
        <v>Scissors</v>
      </c>
      <c r="L2015">
        <f t="shared" si="632"/>
        <v>3</v>
      </c>
      <c r="M2015" t="str">
        <f t="shared" si="633"/>
        <v>Lose</v>
      </c>
      <c r="N2015">
        <f t="shared" si="634"/>
        <v>0</v>
      </c>
      <c r="O2015">
        <f t="shared" si="635"/>
        <v>3</v>
      </c>
      <c r="Z2015" s="1" t="s">
        <v>12</v>
      </c>
      <c r="AA2015" s="1" t="str">
        <f t="shared" si="640"/>
        <v>Rock</v>
      </c>
      <c r="AB2015">
        <f t="shared" si="641"/>
        <v>1</v>
      </c>
      <c r="AC2015" t="str">
        <f t="shared" si="636"/>
        <v>Lose</v>
      </c>
      <c r="AD2015">
        <f t="shared" si="642"/>
        <v>0</v>
      </c>
      <c r="AE2015">
        <f t="shared" si="643"/>
        <v>1</v>
      </c>
      <c r="AG2015" t="s">
        <v>14</v>
      </c>
      <c r="AH2015" s="1" t="str">
        <f t="shared" si="637"/>
        <v>Paper</v>
      </c>
      <c r="AI2015">
        <f t="shared" si="638"/>
        <v>2</v>
      </c>
      <c r="AJ2015" t="str">
        <f t="shared" si="639"/>
        <v>Win</v>
      </c>
      <c r="AK2015">
        <f t="shared" si="644"/>
        <v>6</v>
      </c>
      <c r="AL2015">
        <f t="shared" si="645"/>
        <v>8</v>
      </c>
    </row>
    <row r="2016" spans="1:38">
      <c r="A2016" s="1" t="s">
        <v>3</v>
      </c>
      <c r="C2016" s="1" t="s">
        <v>12</v>
      </c>
      <c r="D2016" s="1" t="str">
        <f t="shared" si="626"/>
        <v>Rock</v>
      </c>
      <c r="E2016">
        <f t="shared" si="627"/>
        <v>1</v>
      </c>
      <c r="F2016" t="str">
        <f t="shared" si="628"/>
        <v>Draw</v>
      </c>
      <c r="G2016">
        <f t="shared" si="629"/>
        <v>3</v>
      </c>
      <c r="H2016">
        <f t="shared" si="630"/>
        <v>4</v>
      </c>
      <c r="J2016" t="s">
        <v>10</v>
      </c>
      <c r="K2016" s="1" t="str">
        <f t="shared" si="631"/>
        <v>Rock</v>
      </c>
      <c r="L2016">
        <f t="shared" si="632"/>
        <v>1</v>
      </c>
      <c r="M2016" t="str">
        <f t="shared" si="633"/>
        <v>Draw</v>
      </c>
      <c r="N2016">
        <f t="shared" si="634"/>
        <v>3</v>
      </c>
      <c r="O2016">
        <f t="shared" si="635"/>
        <v>4</v>
      </c>
      <c r="Z2016" s="1" t="s">
        <v>12</v>
      </c>
      <c r="AA2016" s="1" t="str">
        <f t="shared" si="640"/>
        <v>Rock</v>
      </c>
      <c r="AB2016">
        <f t="shared" si="641"/>
        <v>1</v>
      </c>
      <c r="AC2016" t="str">
        <f t="shared" si="636"/>
        <v>Win</v>
      </c>
      <c r="AD2016">
        <f t="shared" si="642"/>
        <v>6</v>
      </c>
      <c r="AE2016">
        <f t="shared" si="643"/>
        <v>7</v>
      </c>
      <c r="AG2016" t="s">
        <v>10</v>
      </c>
      <c r="AH2016" s="1" t="str">
        <f t="shared" si="637"/>
        <v>Scissors</v>
      </c>
      <c r="AI2016">
        <f t="shared" si="638"/>
        <v>3</v>
      </c>
      <c r="AJ2016" t="str">
        <f t="shared" si="639"/>
        <v>Lose</v>
      </c>
      <c r="AK2016">
        <f t="shared" si="644"/>
        <v>0</v>
      </c>
      <c r="AL2016">
        <f t="shared" si="645"/>
        <v>3</v>
      </c>
    </row>
    <row r="2017" spans="1:38">
      <c r="A2017" s="1" t="s">
        <v>5</v>
      </c>
      <c r="C2017" s="1" t="s">
        <v>9</v>
      </c>
      <c r="D2017" s="1" t="str">
        <f t="shared" si="626"/>
        <v>Paper</v>
      </c>
      <c r="E2017">
        <f t="shared" si="627"/>
        <v>2</v>
      </c>
      <c r="F2017" t="str">
        <f t="shared" si="628"/>
        <v>Lose</v>
      </c>
      <c r="G2017">
        <f t="shared" si="629"/>
        <v>0</v>
      </c>
      <c r="H2017">
        <f t="shared" si="630"/>
        <v>2</v>
      </c>
      <c r="J2017" t="s">
        <v>14</v>
      </c>
      <c r="K2017" s="1" t="str">
        <f t="shared" si="631"/>
        <v>Scissors</v>
      </c>
      <c r="L2017">
        <f t="shared" si="632"/>
        <v>3</v>
      </c>
      <c r="M2017" t="str">
        <f t="shared" si="633"/>
        <v>Win</v>
      </c>
      <c r="N2017">
        <f t="shared" si="634"/>
        <v>6</v>
      </c>
      <c r="O2017">
        <f t="shared" si="635"/>
        <v>9</v>
      </c>
      <c r="Z2017" s="1" t="s">
        <v>9</v>
      </c>
      <c r="AA2017" s="1" t="str">
        <f t="shared" si="640"/>
        <v>Paper</v>
      </c>
      <c r="AB2017">
        <f t="shared" si="641"/>
        <v>2</v>
      </c>
      <c r="AC2017" t="str">
        <f t="shared" si="636"/>
        <v>Lose</v>
      </c>
      <c r="AD2017">
        <f t="shared" si="642"/>
        <v>0</v>
      </c>
      <c r="AE2017">
        <f t="shared" si="643"/>
        <v>2</v>
      </c>
      <c r="AG2017" t="s">
        <v>14</v>
      </c>
      <c r="AH2017" s="1" t="str">
        <f t="shared" si="637"/>
        <v>Scissors</v>
      </c>
      <c r="AI2017">
        <f t="shared" si="638"/>
        <v>3</v>
      </c>
      <c r="AJ2017" t="str">
        <f t="shared" si="639"/>
        <v>Win</v>
      </c>
      <c r="AK2017">
        <f t="shared" si="644"/>
        <v>6</v>
      </c>
      <c r="AL2017">
        <f t="shared" si="645"/>
        <v>9</v>
      </c>
    </row>
    <row r="2018" spans="1:38">
      <c r="A2018" s="1" t="s">
        <v>1</v>
      </c>
      <c r="C2018" s="1" t="s">
        <v>9</v>
      </c>
      <c r="D2018" s="1" t="str">
        <f t="shared" si="626"/>
        <v>Paper</v>
      </c>
      <c r="E2018">
        <f t="shared" si="627"/>
        <v>2</v>
      </c>
      <c r="F2018" t="str">
        <f t="shared" si="628"/>
        <v>Draw</v>
      </c>
      <c r="G2018">
        <f t="shared" si="629"/>
        <v>3</v>
      </c>
      <c r="H2018">
        <f t="shared" si="630"/>
        <v>5</v>
      </c>
      <c r="J2018" t="s">
        <v>11</v>
      </c>
      <c r="K2018" s="1" t="str">
        <f t="shared" si="631"/>
        <v>Paper</v>
      </c>
      <c r="L2018">
        <f t="shared" si="632"/>
        <v>2</v>
      </c>
      <c r="M2018" t="str">
        <f t="shared" si="633"/>
        <v>Draw</v>
      </c>
      <c r="N2018">
        <f t="shared" si="634"/>
        <v>3</v>
      </c>
      <c r="O2018">
        <f t="shared" si="635"/>
        <v>5</v>
      </c>
      <c r="Z2018" s="1" t="s">
        <v>9</v>
      </c>
      <c r="AA2018" s="1" t="str">
        <f t="shared" si="640"/>
        <v>Paper</v>
      </c>
      <c r="AB2018">
        <f t="shared" si="641"/>
        <v>2</v>
      </c>
      <c r="AC2018" t="str">
        <f t="shared" si="636"/>
        <v>Draw</v>
      </c>
      <c r="AD2018">
        <f t="shared" si="642"/>
        <v>3</v>
      </c>
      <c r="AE2018">
        <f t="shared" si="643"/>
        <v>5</v>
      </c>
      <c r="AG2018" t="s">
        <v>11</v>
      </c>
      <c r="AH2018" s="1" t="str">
        <f t="shared" si="637"/>
        <v>Paper</v>
      </c>
      <c r="AI2018">
        <f t="shared" si="638"/>
        <v>2</v>
      </c>
      <c r="AJ2018" t="str">
        <f t="shared" si="639"/>
        <v>Draw</v>
      </c>
      <c r="AK2018">
        <f t="shared" si="644"/>
        <v>3</v>
      </c>
      <c r="AL2018">
        <f t="shared" si="645"/>
        <v>5</v>
      </c>
    </row>
    <row r="2019" spans="1:38">
      <c r="A2019" s="1" t="s">
        <v>1</v>
      </c>
      <c r="C2019" s="1" t="s">
        <v>9</v>
      </c>
      <c r="D2019" s="1" t="str">
        <f t="shared" si="626"/>
        <v>Paper</v>
      </c>
      <c r="E2019">
        <f t="shared" si="627"/>
        <v>2</v>
      </c>
      <c r="F2019" t="str">
        <f t="shared" si="628"/>
        <v>Draw</v>
      </c>
      <c r="G2019">
        <f t="shared" si="629"/>
        <v>3</v>
      </c>
      <c r="H2019">
        <f t="shared" si="630"/>
        <v>5</v>
      </c>
      <c r="J2019" t="s">
        <v>11</v>
      </c>
      <c r="K2019" s="1" t="str">
        <f t="shared" si="631"/>
        <v>Paper</v>
      </c>
      <c r="L2019">
        <f t="shared" si="632"/>
        <v>2</v>
      </c>
      <c r="M2019" t="str">
        <f t="shared" si="633"/>
        <v>Draw</v>
      </c>
      <c r="N2019">
        <f t="shared" si="634"/>
        <v>3</v>
      </c>
      <c r="O2019">
        <f t="shared" si="635"/>
        <v>5</v>
      </c>
      <c r="Z2019" s="1" t="s">
        <v>9</v>
      </c>
      <c r="AA2019" s="1" t="str">
        <f t="shared" si="640"/>
        <v>Paper</v>
      </c>
      <c r="AB2019">
        <f t="shared" si="641"/>
        <v>2</v>
      </c>
      <c r="AC2019" t="str">
        <f t="shared" si="636"/>
        <v>Draw</v>
      </c>
      <c r="AD2019">
        <f t="shared" si="642"/>
        <v>3</v>
      </c>
      <c r="AE2019">
        <f t="shared" si="643"/>
        <v>5</v>
      </c>
      <c r="AG2019" t="s">
        <v>11</v>
      </c>
      <c r="AH2019" s="1" t="str">
        <f t="shared" si="637"/>
        <v>Paper</v>
      </c>
      <c r="AI2019">
        <f t="shared" si="638"/>
        <v>2</v>
      </c>
      <c r="AJ2019" t="str">
        <f t="shared" si="639"/>
        <v>Draw</v>
      </c>
      <c r="AK2019">
        <f t="shared" si="644"/>
        <v>3</v>
      </c>
      <c r="AL2019">
        <f t="shared" si="645"/>
        <v>5</v>
      </c>
    </row>
    <row r="2020" spans="1:38">
      <c r="A2020" s="1" t="s">
        <v>5</v>
      </c>
      <c r="C2020" s="1" t="s">
        <v>9</v>
      </c>
      <c r="D2020" s="1" t="str">
        <f t="shared" si="626"/>
        <v>Paper</v>
      </c>
      <c r="E2020">
        <f t="shared" si="627"/>
        <v>2</v>
      </c>
      <c r="F2020" t="str">
        <f t="shared" si="628"/>
        <v>Lose</v>
      </c>
      <c r="G2020">
        <f t="shared" si="629"/>
        <v>0</v>
      </c>
      <c r="H2020">
        <f t="shared" si="630"/>
        <v>2</v>
      </c>
      <c r="J2020" t="s">
        <v>14</v>
      </c>
      <c r="K2020" s="1" t="str">
        <f t="shared" si="631"/>
        <v>Scissors</v>
      </c>
      <c r="L2020">
        <f t="shared" si="632"/>
        <v>3</v>
      </c>
      <c r="M2020" t="str">
        <f t="shared" si="633"/>
        <v>Win</v>
      </c>
      <c r="N2020">
        <f t="shared" si="634"/>
        <v>6</v>
      </c>
      <c r="O2020">
        <f t="shared" si="635"/>
        <v>9</v>
      </c>
      <c r="Z2020" s="1" t="s">
        <v>9</v>
      </c>
      <c r="AA2020" s="1" t="str">
        <f t="shared" si="640"/>
        <v>Paper</v>
      </c>
      <c r="AB2020">
        <f t="shared" si="641"/>
        <v>2</v>
      </c>
      <c r="AC2020" t="str">
        <f t="shared" si="636"/>
        <v>Lose</v>
      </c>
      <c r="AD2020">
        <f t="shared" si="642"/>
        <v>0</v>
      </c>
      <c r="AE2020">
        <f t="shared" si="643"/>
        <v>2</v>
      </c>
      <c r="AG2020" t="s">
        <v>14</v>
      </c>
      <c r="AH2020" s="1" t="str">
        <f t="shared" si="637"/>
        <v>Scissors</v>
      </c>
      <c r="AI2020">
        <f t="shared" si="638"/>
        <v>3</v>
      </c>
      <c r="AJ2020" t="str">
        <f t="shared" si="639"/>
        <v>Win</v>
      </c>
      <c r="AK2020">
        <f t="shared" si="644"/>
        <v>6</v>
      </c>
      <c r="AL2020">
        <f t="shared" si="645"/>
        <v>9</v>
      </c>
    </row>
    <row r="2021" spans="1:38">
      <c r="A2021" s="1" t="s">
        <v>1</v>
      </c>
      <c r="C2021" s="1" t="s">
        <v>9</v>
      </c>
      <c r="D2021" s="1" t="str">
        <f t="shared" si="626"/>
        <v>Paper</v>
      </c>
      <c r="E2021">
        <f t="shared" si="627"/>
        <v>2</v>
      </c>
      <c r="F2021" t="str">
        <f t="shared" si="628"/>
        <v>Draw</v>
      </c>
      <c r="G2021">
        <f t="shared" si="629"/>
        <v>3</v>
      </c>
      <c r="H2021">
        <f t="shared" si="630"/>
        <v>5</v>
      </c>
      <c r="J2021" t="s">
        <v>11</v>
      </c>
      <c r="K2021" s="1" t="str">
        <f t="shared" si="631"/>
        <v>Paper</v>
      </c>
      <c r="L2021">
        <f t="shared" si="632"/>
        <v>2</v>
      </c>
      <c r="M2021" t="str">
        <f t="shared" si="633"/>
        <v>Draw</v>
      </c>
      <c r="N2021">
        <f t="shared" si="634"/>
        <v>3</v>
      </c>
      <c r="O2021">
        <f t="shared" si="635"/>
        <v>5</v>
      </c>
      <c r="Z2021" s="1" t="s">
        <v>9</v>
      </c>
      <c r="AA2021" s="1" t="str">
        <f t="shared" si="640"/>
        <v>Paper</v>
      </c>
      <c r="AB2021">
        <f t="shared" si="641"/>
        <v>2</v>
      </c>
      <c r="AC2021" t="str">
        <f t="shared" si="636"/>
        <v>Draw</v>
      </c>
      <c r="AD2021">
        <f t="shared" si="642"/>
        <v>3</v>
      </c>
      <c r="AE2021">
        <f t="shared" si="643"/>
        <v>5</v>
      </c>
      <c r="AG2021" t="s">
        <v>11</v>
      </c>
      <c r="AH2021" s="1" t="str">
        <f t="shared" si="637"/>
        <v>Paper</v>
      </c>
      <c r="AI2021">
        <f t="shared" si="638"/>
        <v>2</v>
      </c>
      <c r="AJ2021" t="str">
        <f t="shared" si="639"/>
        <v>Draw</v>
      </c>
      <c r="AK2021">
        <f t="shared" si="644"/>
        <v>3</v>
      </c>
      <c r="AL2021">
        <f t="shared" si="645"/>
        <v>5</v>
      </c>
    </row>
    <row r="2022" spans="1:38">
      <c r="A2022" s="1" t="s">
        <v>1</v>
      </c>
      <c r="C2022" s="1" t="s">
        <v>9</v>
      </c>
      <c r="D2022" s="1" t="str">
        <f t="shared" si="626"/>
        <v>Paper</v>
      </c>
      <c r="E2022">
        <f t="shared" si="627"/>
        <v>2</v>
      </c>
      <c r="F2022" t="str">
        <f t="shared" si="628"/>
        <v>Draw</v>
      </c>
      <c r="G2022">
        <f t="shared" si="629"/>
        <v>3</v>
      </c>
      <c r="H2022">
        <f t="shared" si="630"/>
        <v>5</v>
      </c>
      <c r="J2022" t="s">
        <v>11</v>
      </c>
      <c r="K2022" s="1" t="str">
        <f t="shared" si="631"/>
        <v>Paper</v>
      </c>
      <c r="L2022">
        <f t="shared" si="632"/>
        <v>2</v>
      </c>
      <c r="M2022" t="str">
        <f t="shared" si="633"/>
        <v>Draw</v>
      </c>
      <c r="N2022">
        <f t="shared" si="634"/>
        <v>3</v>
      </c>
      <c r="O2022">
        <f t="shared" si="635"/>
        <v>5</v>
      </c>
      <c r="Z2022" s="1" t="s">
        <v>9</v>
      </c>
      <c r="AA2022" s="1" t="str">
        <f t="shared" si="640"/>
        <v>Paper</v>
      </c>
      <c r="AB2022">
        <f t="shared" si="641"/>
        <v>2</v>
      </c>
      <c r="AC2022" t="str">
        <f t="shared" si="636"/>
        <v>Draw</v>
      </c>
      <c r="AD2022">
        <f t="shared" si="642"/>
        <v>3</v>
      </c>
      <c r="AE2022">
        <f t="shared" si="643"/>
        <v>5</v>
      </c>
      <c r="AG2022" t="s">
        <v>11</v>
      </c>
      <c r="AH2022" s="1" t="str">
        <f t="shared" si="637"/>
        <v>Paper</v>
      </c>
      <c r="AI2022">
        <f t="shared" si="638"/>
        <v>2</v>
      </c>
      <c r="AJ2022" t="str">
        <f t="shared" si="639"/>
        <v>Draw</v>
      </c>
      <c r="AK2022">
        <f t="shared" si="644"/>
        <v>3</v>
      </c>
      <c r="AL2022">
        <f t="shared" si="645"/>
        <v>5</v>
      </c>
    </row>
    <row r="2023" spans="1:38">
      <c r="A2023" s="1" t="s">
        <v>5</v>
      </c>
      <c r="C2023" s="1" t="s">
        <v>9</v>
      </c>
      <c r="D2023" s="1" t="str">
        <f t="shared" si="626"/>
        <v>Paper</v>
      </c>
      <c r="E2023">
        <f t="shared" si="627"/>
        <v>2</v>
      </c>
      <c r="F2023" t="str">
        <f t="shared" si="628"/>
        <v>Lose</v>
      </c>
      <c r="G2023">
        <f t="shared" si="629"/>
        <v>0</v>
      </c>
      <c r="H2023">
        <f t="shared" si="630"/>
        <v>2</v>
      </c>
      <c r="J2023" t="s">
        <v>14</v>
      </c>
      <c r="K2023" s="1" t="str">
        <f t="shared" si="631"/>
        <v>Scissors</v>
      </c>
      <c r="L2023">
        <f t="shared" si="632"/>
        <v>3</v>
      </c>
      <c r="M2023" t="str">
        <f t="shared" si="633"/>
        <v>Win</v>
      </c>
      <c r="N2023">
        <f t="shared" si="634"/>
        <v>6</v>
      </c>
      <c r="O2023">
        <f t="shared" si="635"/>
        <v>9</v>
      </c>
      <c r="Z2023" s="1" t="s">
        <v>9</v>
      </c>
      <c r="AA2023" s="1" t="str">
        <f t="shared" si="640"/>
        <v>Paper</v>
      </c>
      <c r="AB2023">
        <f t="shared" si="641"/>
        <v>2</v>
      </c>
      <c r="AC2023" t="str">
        <f t="shared" si="636"/>
        <v>Lose</v>
      </c>
      <c r="AD2023">
        <f t="shared" si="642"/>
        <v>0</v>
      </c>
      <c r="AE2023">
        <f t="shared" si="643"/>
        <v>2</v>
      </c>
      <c r="AG2023" t="s">
        <v>14</v>
      </c>
      <c r="AH2023" s="1" t="str">
        <f t="shared" si="637"/>
        <v>Scissors</v>
      </c>
      <c r="AI2023">
        <f t="shared" si="638"/>
        <v>3</v>
      </c>
      <c r="AJ2023" t="str">
        <f t="shared" si="639"/>
        <v>Win</v>
      </c>
      <c r="AK2023">
        <f t="shared" si="644"/>
        <v>6</v>
      </c>
      <c r="AL2023">
        <f t="shared" si="645"/>
        <v>9</v>
      </c>
    </row>
    <row r="2024" spans="1:38">
      <c r="A2024" s="1" t="s">
        <v>1</v>
      </c>
      <c r="C2024" s="1" t="s">
        <v>9</v>
      </c>
      <c r="D2024" s="1" t="str">
        <f t="shared" si="626"/>
        <v>Paper</v>
      </c>
      <c r="E2024">
        <f t="shared" si="627"/>
        <v>2</v>
      </c>
      <c r="F2024" t="str">
        <f t="shared" si="628"/>
        <v>Draw</v>
      </c>
      <c r="G2024">
        <f t="shared" si="629"/>
        <v>3</v>
      </c>
      <c r="H2024">
        <f t="shared" si="630"/>
        <v>5</v>
      </c>
      <c r="J2024" t="s">
        <v>11</v>
      </c>
      <c r="K2024" s="1" t="str">
        <f t="shared" si="631"/>
        <v>Paper</v>
      </c>
      <c r="L2024">
        <f t="shared" si="632"/>
        <v>2</v>
      </c>
      <c r="M2024" t="str">
        <f t="shared" si="633"/>
        <v>Draw</v>
      </c>
      <c r="N2024">
        <f t="shared" si="634"/>
        <v>3</v>
      </c>
      <c r="O2024">
        <f t="shared" si="635"/>
        <v>5</v>
      </c>
      <c r="Z2024" s="1" t="s">
        <v>9</v>
      </c>
      <c r="AA2024" s="1" t="str">
        <f t="shared" si="640"/>
        <v>Paper</v>
      </c>
      <c r="AB2024">
        <f t="shared" si="641"/>
        <v>2</v>
      </c>
      <c r="AC2024" t="str">
        <f t="shared" si="636"/>
        <v>Draw</v>
      </c>
      <c r="AD2024">
        <f t="shared" si="642"/>
        <v>3</v>
      </c>
      <c r="AE2024">
        <f t="shared" si="643"/>
        <v>5</v>
      </c>
      <c r="AG2024" t="s">
        <v>11</v>
      </c>
      <c r="AH2024" s="1" t="str">
        <f t="shared" si="637"/>
        <v>Paper</v>
      </c>
      <c r="AI2024">
        <f t="shared" si="638"/>
        <v>2</v>
      </c>
      <c r="AJ2024" t="str">
        <f t="shared" si="639"/>
        <v>Draw</v>
      </c>
      <c r="AK2024">
        <f t="shared" si="644"/>
        <v>3</v>
      </c>
      <c r="AL2024">
        <f t="shared" si="645"/>
        <v>5</v>
      </c>
    </row>
    <row r="2025" spans="1:38">
      <c r="A2025" s="1" t="s">
        <v>1</v>
      </c>
      <c r="C2025" s="1" t="s">
        <v>9</v>
      </c>
      <c r="D2025" s="1" t="str">
        <f t="shared" si="626"/>
        <v>Paper</v>
      </c>
      <c r="E2025">
        <f t="shared" si="627"/>
        <v>2</v>
      </c>
      <c r="F2025" t="str">
        <f t="shared" si="628"/>
        <v>Draw</v>
      </c>
      <c r="G2025">
        <f t="shared" si="629"/>
        <v>3</v>
      </c>
      <c r="H2025">
        <f t="shared" si="630"/>
        <v>5</v>
      </c>
      <c r="J2025" t="s">
        <v>11</v>
      </c>
      <c r="K2025" s="1" t="str">
        <f t="shared" si="631"/>
        <v>Paper</v>
      </c>
      <c r="L2025">
        <f t="shared" si="632"/>
        <v>2</v>
      </c>
      <c r="M2025" t="str">
        <f t="shared" si="633"/>
        <v>Draw</v>
      </c>
      <c r="N2025">
        <f t="shared" si="634"/>
        <v>3</v>
      </c>
      <c r="O2025">
        <f t="shared" si="635"/>
        <v>5</v>
      </c>
      <c r="Z2025" s="1" t="s">
        <v>9</v>
      </c>
      <c r="AA2025" s="1" t="str">
        <f t="shared" si="640"/>
        <v>Paper</v>
      </c>
      <c r="AB2025">
        <f t="shared" si="641"/>
        <v>2</v>
      </c>
      <c r="AC2025" t="str">
        <f t="shared" si="636"/>
        <v>Draw</v>
      </c>
      <c r="AD2025">
        <f t="shared" si="642"/>
        <v>3</v>
      </c>
      <c r="AE2025">
        <f t="shared" si="643"/>
        <v>5</v>
      </c>
      <c r="AG2025" t="s">
        <v>11</v>
      </c>
      <c r="AH2025" s="1" t="str">
        <f t="shared" si="637"/>
        <v>Paper</v>
      </c>
      <c r="AI2025">
        <f t="shared" si="638"/>
        <v>2</v>
      </c>
      <c r="AJ2025" t="str">
        <f t="shared" si="639"/>
        <v>Draw</v>
      </c>
      <c r="AK2025">
        <f t="shared" si="644"/>
        <v>3</v>
      </c>
      <c r="AL2025">
        <f t="shared" si="645"/>
        <v>5</v>
      </c>
    </row>
    <row r="2026" spans="1:38">
      <c r="A2026" s="1" t="s">
        <v>2</v>
      </c>
      <c r="C2026" s="1" t="s">
        <v>12</v>
      </c>
      <c r="D2026" s="1" t="str">
        <f t="shared" si="626"/>
        <v>Rock</v>
      </c>
      <c r="E2026">
        <f t="shared" si="627"/>
        <v>1</v>
      </c>
      <c r="F2026" t="str">
        <f t="shared" si="628"/>
        <v>Lose</v>
      </c>
      <c r="G2026">
        <f t="shared" si="629"/>
        <v>0</v>
      </c>
      <c r="H2026">
        <f t="shared" si="630"/>
        <v>1</v>
      </c>
      <c r="J2026" t="s">
        <v>11</v>
      </c>
      <c r="K2026" s="1" t="str">
        <f t="shared" si="631"/>
        <v>Paper</v>
      </c>
      <c r="L2026">
        <f t="shared" si="632"/>
        <v>2</v>
      </c>
      <c r="M2026" t="str">
        <f t="shared" si="633"/>
        <v>Win</v>
      </c>
      <c r="N2026">
        <f t="shared" si="634"/>
        <v>6</v>
      </c>
      <c r="O2026">
        <f t="shared" si="635"/>
        <v>8</v>
      </c>
      <c r="Z2026" s="1" t="s">
        <v>12</v>
      </c>
      <c r="AA2026" s="1" t="str">
        <f t="shared" si="640"/>
        <v>Rock</v>
      </c>
      <c r="AB2026">
        <f t="shared" si="641"/>
        <v>1</v>
      </c>
      <c r="AC2026" t="str">
        <f t="shared" si="636"/>
        <v>Draw</v>
      </c>
      <c r="AD2026">
        <f t="shared" si="642"/>
        <v>3</v>
      </c>
      <c r="AE2026">
        <f t="shared" si="643"/>
        <v>4</v>
      </c>
      <c r="AG2026" t="s">
        <v>11</v>
      </c>
      <c r="AH2026" s="1" t="str">
        <f t="shared" si="637"/>
        <v>Rock</v>
      </c>
      <c r="AI2026">
        <f t="shared" si="638"/>
        <v>1</v>
      </c>
      <c r="AJ2026" t="str">
        <f t="shared" si="639"/>
        <v>Draw</v>
      </c>
      <c r="AK2026">
        <f t="shared" si="644"/>
        <v>3</v>
      </c>
      <c r="AL2026">
        <f t="shared" si="645"/>
        <v>4</v>
      </c>
    </row>
    <row r="2027" spans="1:38">
      <c r="A2027" s="1" t="s">
        <v>5</v>
      </c>
      <c r="C2027" s="1" t="s">
        <v>9</v>
      </c>
      <c r="D2027" s="1" t="str">
        <f t="shared" si="626"/>
        <v>Paper</v>
      </c>
      <c r="E2027">
        <f t="shared" si="627"/>
        <v>2</v>
      </c>
      <c r="F2027" t="str">
        <f t="shared" si="628"/>
        <v>Lose</v>
      </c>
      <c r="G2027">
        <f t="shared" si="629"/>
        <v>0</v>
      </c>
      <c r="H2027">
        <f t="shared" si="630"/>
        <v>2</v>
      </c>
      <c r="J2027" t="s">
        <v>14</v>
      </c>
      <c r="K2027" s="1" t="str">
        <f t="shared" si="631"/>
        <v>Scissors</v>
      </c>
      <c r="L2027">
        <f t="shared" si="632"/>
        <v>3</v>
      </c>
      <c r="M2027" t="str">
        <f t="shared" si="633"/>
        <v>Win</v>
      </c>
      <c r="N2027">
        <f t="shared" si="634"/>
        <v>6</v>
      </c>
      <c r="O2027">
        <f t="shared" si="635"/>
        <v>9</v>
      </c>
      <c r="Z2027" s="1" t="s">
        <v>9</v>
      </c>
      <c r="AA2027" s="1" t="str">
        <f t="shared" si="640"/>
        <v>Paper</v>
      </c>
      <c r="AB2027">
        <f t="shared" si="641"/>
        <v>2</v>
      </c>
      <c r="AC2027" t="str">
        <f t="shared" si="636"/>
        <v>Lose</v>
      </c>
      <c r="AD2027">
        <f t="shared" si="642"/>
        <v>0</v>
      </c>
      <c r="AE2027">
        <f t="shared" si="643"/>
        <v>2</v>
      </c>
      <c r="AG2027" t="s">
        <v>14</v>
      </c>
      <c r="AH2027" s="1" t="str">
        <f t="shared" si="637"/>
        <v>Scissors</v>
      </c>
      <c r="AI2027">
        <f t="shared" si="638"/>
        <v>3</v>
      </c>
      <c r="AJ2027" t="str">
        <f t="shared" si="639"/>
        <v>Win</v>
      </c>
      <c r="AK2027">
        <f t="shared" si="644"/>
        <v>6</v>
      </c>
      <c r="AL2027">
        <f t="shared" si="645"/>
        <v>9</v>
      </c>
    </row>
    <row r="2028" spans="1:38">
      <c r="A2028" s="1" t="s">
        <v>1</v>
      </c>
      <c r="C2028" s="1" t="s">
        <v>9</v>
      </c>
      <c r="D2028" s="1" t="str">
        <f t="shared" si="626"/>
        <v>Paper</v>
      </c>
      <c r="E2028">
        <f t="shared" si="627"/>
        <v>2</v>
      </c>
      <c r="F2028" t="str">
        <f t="shared" si="628"/>
        <v>Draw</v>
      </c>
      <c r="G2028">
        <f t="shared" si="629"/>
        <v>3</v>
      </c>
      <c r="H2028">
        <f t="shared" si="630"/>
        <v>5</v>
      </c>
      <c r="J2028" t="s">
        <v>11</v>
      </c>
      <c r="K2028" s="1" t="str">
        <f t="shared" si="631"/>
        <v>Paper</v>
      </c>
      <c r="L2028">
        <f t="shared" si="632"/>
        <v>2</v>
      </c>
      <c r="M2028" t="str">
        <f t="shared" si="633"/>
        <v>Draw</v>
      </c>
      <c r="N2028">
        <f t="shared" si="634"/>
        <v>3</v>
      </c>
      <c r="O2028">
        <f t="shared" si="635"/>
        <v>5</v>
      </c>
      <c r="Z2028" s="1" t="s">
        <v>9</v>
      </c>
      <c r="AA2028" s="1" t="str">
        <f t="shared" si="640"/>
        <v>Paper</v>
      </c>
      <c r="AB2028">
        <f t="shared" si="641"/>
        <v>2</v>
      </c>
      <c r="AC2028" t="str">
        <f t="shared" si="636"/>
        <v>Draw</v>
      </c>
      <c r="AD2028">
        <f t="shared" si="642"/>
        <v>3</v>
      </c>
      <c r="AE2028">
        <f t="shared" si="643"/>
        <v>5</v>
      </c>
      <c r="AG2028" t="s">
        <v>11</v>
      </c>
      <c r="AH2028" s="1" t="str">
        <f t="shared" si="637"/>
        <v>Paper</v>
      </c>
      <c r="AI2028">
        <f t="shared" si="638"/>
        <v>2</v>
      </c>
      <c r="AJ2028" t="str">
        <f t="shared" si="639"/>
        <v>Draw</v>
      </c>
      <c r="AK2028">
        <f t="shared" si="644"/>
        <v>3</v>
      </c>
      <c r="AL2028">
        <f t="shared" si="645"/>
        <v>5</v>
      </c>
    </row>
    <row r="2029" spans="1:38">
      <c r="A2029" s="1" t="s">
        <v>2</v>
      </c>
      <c r="C2029" s="1" t="s">
        <v>12</v>
      </c>
      <c r="D2029" s="1" t="str">
        <f t="shared" si="626"/>
        <v>Rock</v>
      </c>
      <c r="E2029">
        <f t="shared" si="627"/>
        <v>1</v>
      </c>
      <c r="F2029" t="str">
        <f t="shared" si="628"/>
        <v>Lose</v>
      </c>
      <c r="G2029">
        <f t="shared" si="629"/>
        <v>0</v>
      </c>
      <c r="H2029">
        <f t="shared" si="630"/>
        <v>1</v>
      </c>
      <c r="J2029" t="s">
        <v>11</v>
      </c>
      <c r="K2029" s="1" t="str">
        <f t="shared" si="631"/>
        <v>Paper</v>
      </c>
      <c r="L2029">
        <f t="shared" si="632"/>
        <v>2</v>
      </c>
      <c r="M2029" t="str">
        <f t="shared" si="633"/>
        <v>Win</v>
      </c>
      <c r="N2029">
        <f t="shared" si="634"/>
        <v>6</v>
      </c>
      <c r="O2029">
        <f t="shared" si="635"/>
        <v>8</v>
      </c>
      <c r="Z2029" s="1" t="s">
        <v>12</v>
      </c>
      <c r="AA2029" s="1" t="str">
        <f t="shared" si="640"/>
        <v>Rock</v>
      </c>
      <c r="AB2029">
        <f t="shared" si="641"/>
        <v>1</v>
      </c>
      <c r="AC2029" t="str">
        <f t="shared" si="636"/>
        <v>Draw</v>
      </c>
      <c r="AD2029">
        <f t="shared" si="642"/>
        <v>3</v>
      </c>
      <c r="AE2029">
        <f t="shared" si="643"/>
        <v>4</v>
      </c>
      <c r="AG2029" t="s">
        <v>11</v>
      </c>
      <c r="AH2029" s="1" t="str">
        <f t="shared" si="637"/>
        <v>Rock</v>
      </c>
      <c r="AI2029">
        <f t="shared" si="638"/>
        <v>1</v>
      </c>
      <c r="AJ2029" t="str">
        <f t="shared" si="639"/>
        <v>Draw</v>
      </c>
      <c r="AK2029">
        <f t="shared" si="644"/>
        <v>3</v>
      </c>
      <c r="AL2029">
        <f t="shared" si="645"/>
        <v>4</v>
      </c>
    </row>
    <row r="2030" spans="1:38">
      <c r="A2030" s="1" t="s">
        <v>2</v>
      </c>
      <c r="C2030" s="1" t="s">
        <v>12</v>
      </c>
      <c r="D2030" s="1" t="str">
        <f t="shared" si="626"/>
        <v>Rock</v>
      </c>
      <c r="E2030">
        <f t="shared" si="627"/>
        <v>1</v>
      </c>
      <c r="F2030" t="str">
        <f t="shared" si="628"/>
        <v>Lose</v>
      </c>
      <c r="G2030">
        <f t="shared" si="629"/>
        <v>0</v>
      </c>
      <c r="H2030">
        <f t="shared" si="630"/>
        <v>1</v>
      </c>
      <c r="J2030" t="s">
        <v>11</v>
      </c>
      <c r="K2030" s="1" t="str">
        <f t="shared" si="631"/>
        <v>Paper</v>
      </c>
      <c r="L2030">
        <f t="shared" si="632"/>
        <v>2</v>
      </c>
      <c r="M2030" t="str">
        <f t="shared" si="633"/>
        <v>Win</v>
      </c>
      <c r="N2030">
        <f t="shared" si="634"/>
        <v>6</v>
      </c>
      <c r="O2030">
        <f t="shared" si="635"/>
        <v>8</v>
      </c>
      <c r="Z2030" s="1" t="s">
        <v>12</v>
      </c>
      <c r="AA2030" s="1" t="str">
        <f t="shared" si="640"/>
        <v>Rock</v>
      </c>
      <c r="AB2030">
        <f t="shared" si="641"/>
        <v>1</v>
      </c>
      <c r="AC2030" t="str">
        <f t="shared" si="636"/>
        <v>Draw</v>
      </c>
      <c r="AD2030">
        <f t="shared" si="642"/>
        <v>3</v>
      </c>
      <c r="AE2030">
        <f t="shared" si="643"/>
        <v>4</v>
      </c>
      <c r="AG2030" t="s">
        <v>11</v>
      </c>
      <c r="AH2030" s="1" t="str">
        <f t="shared" si="637"/>
        <v>Rock</v>
      </c>
      <c r="AI2030">
        <f t="shared" si="638"/>
        <v>1</v>
      </c>
      <c r="AJ2030" t="str">
        <f t="shared" si="639"/>
        <v>Draw</v>
      </c>
      <c r="AK2030">
        <f t="shared" si="644"/>
        <v>3</v>
      </c>
      <c r="AL2030">
        <f t="shared" si="645"/>
        <v>4</v>
      </c>
    </row>
    <row r="2031" spans="1:38">
      <c r="A2031" s="1" t="s">
        <v>1</v>
      </c>
      <c r="C2031" s="1" t="s">
        <v>9</v>
      </c>
      <c r="D2031" s="1" t="str">
        <f t="shared" si="626"/>
        <v>Paper</v>
      </c>
      <c r="E2031">
        <f t="shared" si="627"/>
        <v>2</v>
      </c>
      <c r="F2031" t="str">
        <f t="shared" si="628"/>
        <v>Draw</v>
      </c>
      <c r="G2031">
        <f t="shared" si="629"/>
        <v>3</v>
      </c>
      <c r="H2031">
        <f t="shared" si="630"/>
        <v>5</v>
      </c>
      <c r="J2031" t="s">
        <v>11</v>
      </c>
      <c r="K2031" s="1" t="str">
        <f t="shared" si="631"/>
        <v>Paper</v>
      </c>
      <c r="L2031">
        <f t="shared" si="632"/>
        <v>2</v>
      </c>
      <c r="M2031" t="str">
        <f t="shared" si="633"/>
        <v>Draw</v>
      </c>
      <c r="N2031">
        <f t="shared" si="634"/>
        <v>3</v>
      </c>
      <c r="O2031">
        <f t="shared" si="635"/>
        <v>5</v>
      </c>
      <c r="Z2031" s="1" t="s">
        <v>9</v>
      </c>
      <c r="AA2031" s="1" t="str">
        <f t="shared" si="640"/>
        <v>Paper</v>
      </c>
      <c r="AB2031">
        <f t="shared" si="641"/>
        <v>2</v>
      </c>
      <c r="AC2031" t="str">
        <f t="shared" si="636"/>
        <v>Draw</v>
      </c>
      <c r="AD2031">
        <f t="shared" si="642"/>
        <v>3</v>
      </c>
      <c r="AE2031">
        <f t="shared" si="643"/>
        <v>5</v>
      </c>
      <c r="AG2031" t="s">
        <v>11</v>
      </c>
      <c r="AH2031" s="1" t="str">
        <f t="shared" si="637"/>
        <v>Paper</v>
      </c>
      <c r="AI2031">
        <f t="shared" si="638"/>
        <v>2</v>
      </c>
      <c r="AJ2031" t="str">
        <f t="shared" si="639"/>
        <v>Draw</v>
      </c>
      <c r="AK2031">
        <f t="shared" si="644"/>
        <v>3</v>
      </c>
      <c r="AL2031">
        <f t="shared" si="645"/>
        <v>5</v>
      </c>
    </row>
    <row r="2032" spans="1:38">
      <c r="A2032" s="1" t="s">
        <v>2</v>
      </c>
      <c r="C2032" s="1" t="s">
        <v>12</v>
      </c>
      <c r="D2032" s="1" t="str">
        <f t="shared" si="626"/>
        <v>Rock</v>
      </c>
      <c r="E2032">
        <f t="shared" si="627"/>
        <v>1</v>
      </c>
      <c r="F2032" t="str">
        <f t="shared" si="628"/>
        <v>Lose</v>
      </c>
      <c r="G2032">
        <f t="shared" si="629"/>
        <v>0</v>
      </c>
      <c r="H2032">
        <f t="shared" si="630"/>
        <v>1</v>
      </c>
      <c r="J2032" t="s">
        <v>11</v>
      </c>
      <c r="K2032" s="1" t="str">
        <f t="shared" si="631"/>
        <v>Paper</v>
      </c>
      <c r="L2032">
        <f t="shared" si="632"/>
        <v>2</v>
      </c>
      <c r="M2032" t="str">
        <f t="shared" si="633"/>
        <v>Win</v>
      </c>
      <c r="N2032">
        <f t="shared" si="634"/>
        <v>6</v>
      </c>
      <c r="O2032">
        <f t="shared" si="635"/>
        <v>8</v>
      </c>
      <c r="Z2032" s="1" t="s">
        <v>12</v>
      </c>
      <c r="AA2032" s="1" t="str">
        <f t="shared" si="640"/>
        <v>Rock</v>
      </c>
      <c r="AB2032">
        <f t="shared" si="641"/>
        <v>1</v>
      </c>
      <c r="AC2032" t="str">
        <f t="shared" si="636"/>
        <v>Draw</v>
      </c>
      <c r="AD2032">
        <f t="shared" si="642"/>
        <v>3</v>
      </c>
      <c r="AE2032">
        <f t="shared" si="643"/>
        <v>4</v>
      </c>
      <c r="AG2032" t="s">
        <v>11</v>
      </c>
      <c r="AH2032" s="1" t="str">
        <f t="shared" si="637"/>
        <v>Rock</v>
      </c>
      <c r="AI2032">
        <f t="shared" si="638"/>
        <v>1</v>
      </c>
      <c r="AJ2032" t="str">
        <f t="shared" si="639"/>
        <v>Draw</v>
      </c>
      <c r="AK2032">
        <f t="shared" si="644"/>
        <v>3</v>
      </c>
      <c r="AL2032">
        <f t="shared" si="645"/>
        <v>4</v>
      </c>
    </row>
    <row r="2033" spans="1:38">
      <c r="A2033" s="1" t="s">
        <v>2</v>
      </c>
      <c r="C2033" s="1" t="s">
        <v>12</v>
      </c>
      <c r="D2033" s="1" t="str">
        <f t="shared" si="626"/>
        <v>Rock</v>
      </c>
      <c r="E2033">
        <f t="shared" si="627"/>
        <v>1</v>
      </c>
      <c r="F2033" t="str">
        <f t="shared" si="628"/>
        <v>Lose</v>
      </c>
      <c r="G2033">
        <f t="shared" si="629"/>
        <v>0</v>
      </c>
      <c r="H2033">
        <f t="shared" si="630"/>
        <v>1</v>
      </c>
      <c r="J2033" t="s">
        <v>11</v>
      </c>
      <c r="K2033" s="1" t="str">
        <f t="shared" si="631"/>
        <v>Paper</v>
      </c>
      <c r="L2033">
        <f t="shared" si="632"/>
        <v>2</v>
      </c>
      <c r="M2033" t="str">
        <f t="shared" si="633"/>
        <v>Win</v>
      </c>
      <c r="N2033">
        <f t="shared" si="634"/>
        <v>6</v>
      </c>
      <c r="O2033">
        <f t="shared" si="635"/>
        <v>8</v>
      </c>
      <c r="Z2033" s="1" t="s">
        <v>12</v>
      </c>
      <c r="AA2033" s="1" t="str">
        <f t="shared" si="640"/>
        <v>Rock</v>
      </c>
      <c r="AB2033">
        <f t="shared" si="641"/>
        <v>1</v>
      </c>
      <c r="AC2033" t="str">
        <f t="shared" si="636"/>
        <v>Draw</v>
      </c>
      <c r="AD2033">
        <f t="shared" si="642"/>
        <v>3</v>
      </c>
      <c r="AE2033">
        <f t="shared" si="643"/>
        <v>4</v>
      </c>
      <c r="AG2033" t="s">
        <v>11</v>
      </c>
      <c r="AH2033" s="1" t="str">
        <f t="shared" si="637"/>
        <v>Rock</v>
      </c>
      <c r="AI2033">
        <f t="shared" si="638"/>
        <v>1</v>
      </c>
      <c r="AJ2033" t="str">
        <f t="shared" si="639"/>
        <v>Draw</v>
      </c>
      <c r="AK2033">
        <f t="shared" si="644"/>
        <v>3</v>
      </c>
      <c r="AL2033">
        <f t="shared" si="645"/>
        <v>4</v>
      </c>
    </row>
    <row r="2034" spans="1:38">
      <c r="A2034" s="1" t="s">
        <v>2</v>
      </c>
      <c r="C2034" s="1" t="s">
        <v>12</v>
      </c>
      <c r="D2034" s="1" t="str">
        <f t="shared" si="626"/>
        <v>Rock</v>
      </c>
      <c r="E2034">
        <f t="shared" si="627"/>
        <v>1</v>
      </c>
      <c r="F2034" t="str">
        <f t="shared" si="628"/>
        <v>Lose</v>
      </c>
      <c r="G2034">
        <f t="shared" si="629"/>
        <v>0</v>
      </c>
      <c r="H2034">
        <f t="shared" si="630"/>
        <v>1</v>
      </c>
      <c r="J2034" t="s">
        <v>11</v>
      </c>
      <c r="K2034" s="1" t="str">
        <f t="shared" si="631"/>
        <v>Paper</v>
      </c>
      <c r="L2034">
        <f t="shared" si="632"/>
        <v>2</v>
      </c>
      <c r="M2034" t="str">
        <f t="shared" si="633"/>
        <v>Win</v>
      </c>
      <c r="N2034">
        <f t="shared" si="634"/>
        <v>6</v>
      </c>
      <c r="O2034">
        <f t="shared" si="635"/>
        <v>8</v>
      </c>
      <c r="Z2034" s="1" t="s">
        <v>12</v>
      </c>
      <c r="AA2034" s="1" t="str">
        <f t="shared" si="640"/>
        <v>Rock</v>
      </c>
      <c r="AB2034">
        <f t="shared" si="641"/>
        <v>1</v>
      </c>
      <c r="AC2034" t="str">
        <f t="shared" si="636"/>
        <v>Draw</v>
      </c>
      <c r="AD2034">
        <f t="shared" si="642"/>
        <v>3</v>
      </c>
      <c r="AE2034">
        <f t="shared" si="643"/>
        <v>4</v>
      </c>
      <c r="AG2034" t="s">
        <v>11</v>
      </c>
      <c r="AH2034" s="1" t="str">
        <f t="shared" si="637"/>
        <v>Rock</v>
      </c>
      <c r="AI2034">
        <f t="shared" si="638"/>
        <v>1</v>
      </c>
      <c r="AJ2034" t="str">
        <f t="shared" si="639"/>
        <v>Draw</v>
      </c>
      <c r="AK2034">
        <f t="shared" si="644"/>
        <v>3</v>
      </c>
      <c r="AL2034">
        <f t="shared" si="645"/>
        <v>4</v>
      </c>
    </row>
    <row r="2035" spans="1:38">
      <c r="A2035" s="1" t="s">
        <v>8</v>
      </c>
      <c r="C2035" s="1" t="s">
        <v>13</v>
      </c>
      <c r="D2035" s="1" t="str">
        <f t="shared" si="626"/>
        <v>Scissors</v>
      </c>
      <c r="E2035">
        <f t="shared" si="627"/>
        <v>3</v>
      </c>
      <c r="F2035" t="str">
        <f t="shared" si="628"/>
        <v>Win</v>
      </c>
      <c r="G2035">
        <f t="shared" si="629"/>
        <v>6</v>
      </c>
      <c r="H2035">
        <f t="shared" si="630"/>
        <v>9</v>
      </c>
      <c r="J2035" t="s">
        <v>11</v>
      </c>
      <c r="K2035" s="1" t="str">
        <f t="shared" si="631"/>
        <v>Paper</v>
      </c>
      <c r="L2035">
        <f t="shared" si="632"/>
        <v>2</v>
      </c>
      <c r="M2035" t="str">
        <f t="shared" si="633"/>
        <v>Lose</v>
      </c>
      <c r="N2035">
        <f t="shared" si="634"/>
        <v>0</v>
      </c>
      <c r="O2035">
        <f t="shared" si="635"/>
        <v>2</v>
      </c>
      <c r="Z2035" s="1" t="s">
        <v>13</v>
      </c>
      <c r="AA2035" s="1" t="str">
        <f t="shared" si="640"/>
        <v>Scissors</v>
      </c>
      <c r="AB2035">
        <f t="shared" si="641"/>
        <v>3</v>
      </c>
      <c r="AC2035" t="str">
        <f t="shared" si="636"/>
        <v>Draw</v>
      </c>
      <c r="AD2035">
        <f t="shared" si="642"/>
        <v>3</v>
      </c>
      <c r="AE2035">
        <f t="shared" si="643"/>
        <v>6</v>
      </c>
      <c r="AG2035" t="s">
        <v>11</v>
      </c>
      <c r="AH2035" s="1" t="str">
        <f t="shared" si="637"/>
        <v>Scissors</v>
      </c>
      <c r="AI2035">
        <f t="shared" si="638"/>
        <v>3</v>
      </c>
      <c r="AJ2035" t="str">
        <f t="shared" si="639"/>
        <v>Draw</v>
      </c>
      <c r="AK2035">
        <f t="shared" si="644"/>
        <v>3</v>
      </c>
      <c r="AL2035">
        <f t="shared" si="645"/>
        <v>6</v>
      </c>
    </row>
    <row r="2036" spans="1:38">
      <c r="A2036" s="1" t="s">
        <v>1</v>
      </c>
      <c r="C2036" s="1" t="s">
        <v>9</v>
      </c>
      <c r="D2036" s="1" t="str">
        <f t="shared" si="626"/>
        <v>Paper</v>
      </c>
      <c r="E2036">
        <f t="shared" si="627"/>
        <v>2</v>
      </c>
      <c r="F2036" t="str">
        <f t="shared" si="628"/>
        <v>Draw</v>
      </c>
      <c r="G2036">
        <f t="shared" si="629"/>
        <v>3</v>
      </c>
      <c r="H2036">
        <f t="shared" si="630"/>
        <v>5</v>
      </c>
      <c r="J2036" t="s">
        <v>11</v>
      </c>
      <c r="K2036" s="1" t="str">
        <f t="shared" si="631"/>
        <v>Paper</v>
      </c>
      <c r="L2036">
        <f t="shared" si="632"/>
        <v>2</v>
      </c>
      <c r="M2036" t="str">
        <f t="shared" si="633"/>
        <v>Draw</v>
      </c>
      <c r="N2036">
        <f t="shared" si="634"/>
        <v>3</v>
      </c>
      <c r="O2036">
        <f t="shared" si="635"/>
        <v>5</v>
      </c>
      <c r="Z2036" s="1" t="s">
        <v>9</v>
      </c>
      <c r="AA2036" s="1" t="str">
        <f t="shared" si="640"/>
        <v>Paper</v>
      </c>
      <c r="AB2036">
        <f t="shared" si="641"/>
        <v>2</v>
      </c>
      <c r="AC2036" t="str">
        <f t="shared" si="636"/>
        <v>Draw</v>
      </c>
      <c r="AD2036">
        <f t="shared" si="642"/>
        <v>3</v>
      </c>
      <c r="AE2036">
        <f t="shared" si="643"/>
        <v>5</v>
      </c>
      <c r="AG2036" t="s">
        <v>11</v>
      </c>
      <c r="AH2036" s="1" t="str">
        <f t="shared" si="637"/>
        <v>Paper</v>
      </c>
      <c r="AI2036">
        <f t="shared" si="638"/>
        <v>2</v>
      </c>
      <c r="AJ2036" t="str">
        <f t="shared" si="639"/>
        <v>Draw</v>
      </c>
      <c r="AK2036">
        <f t="shared" si="644"/>
        <v>3</v>
      </c>
      <c r="AL2036">
        <f t="shared" si="645"/>
        <v>5</v>
      </c>
    </row>
    <row r="2037" spans="1:38">
      <c r="A2037" s="1" t="s">
        <v>3</v>
      </c>
      <c r="C2037" s="1" t="s">
        <v>12</v>
      </c>
      <c r="D2037" s="1" t="str">
        <f t="shared" si="626"/>
        <v>Rock</v>
      </c>
      <c r="E2037">
        <f t="shared" si="627"/>
        <v>1</v>
      </c>
      <c r="F2037" t="str">
        <f t="shared" si="628"/>
        <v>Draw</v>
      </c>
      <c r="G2037">
        <f t="shared" si="629"/>
        <v>3</v>
      </c>
      <c r="H2037">
        <f t="shared" si="630"/>
        <v>4</v>
      </c>
      <c r="J2037" t="s">
        <v>10</v>
      </c>
      <c r="K2037" s="1" t="str">
        <f t="shared" si="631"/>
        <v>Rock</v>
      </c>
      <c r="L2037">
        <f t="shared" si="632"/>
        <v>1</v>
      </c>
      <c r="M2037" t="str">
        <f t="shared" si="633"/>
        <v>Draw</v>
      </c>
      <c r="N2037">
        <f t="shared" si="634"/>
        <v>3</v>
      </c>
      <c r="O2037">
        <f t="shared" si="635"/>
        <v>4</v>
      </c>
      <c r="Z2037" s="1" t="s">
        <v>12</v>
      </c>
      <c r="AA2037" s="1" t="str">
        <f t="shared" si="640"/>
        <v>Rock</v>
      </c>
      <c r="AB2037">
        <f t="shared" si="641"/>
        <v>1</v>
      </c>
      <c r="AC2037" t="str">
        <f t="shared" si="636"/>
        <v>Win</v>
      </c>
      <c r="AD2037">
        <f t="shared" si="642"/>
        <v>6</v>
      </c>
      <c r="AE2037">
        <f t="shared" si="643"/>
        <v>7</v>
      </c>
      <c r="AG2037" t="s">
        <v>10</v>
      </c>
      <c r="AH2037" s="1" t="str">
        <f t="shared" si="637"/>
        <v>Scissors</v>
      </c>
      <c r="AI2037">
        <f t="shared" si="638"/>
        <v>3</v>
      </c>
      <c r="AJ2037" t="str">
        <f t="shared" si="639"/>
        <v>Lose</v>
      </c>
      <c r="AK2037">
        <f t="shared" si="644"/>
        <v>0</v>
      </c>
      <c r="AL2037">
        <f t="shared" si="645"/>
        <v>3</v>
      </c>
    </row>
    <row r="2038" spans="1:38">
      <c r="A2038" s="1" t="s">
        <v>2</v>
      </c>
      <c r="C2038" s="1" t="s">
        <v>12</v>
      </c>
      <c r="D2038" s="1" t="str">
        <f t="shared" si="626"/>
        <v>Rock</v>
      </c>
      <c r="E2038">
        <f t="shared" si="627"/>
        <v>1</v>
      </c>
      <c r="F2038" t="str">
        <f t="shared" si="628"/>
        <v>Lose</v>
      </c>
      <c r="G2038">
        <f t="shared" si="629"/>
        <v>0</v>
      </c>
      <c r="H2038">
        <f t="shared" si="630"/>
        <v>1</v>
      </c>
      <c r="J2038" t="s">
        <v>11</v>
      </c>
      <c r="K2038" s="1" t="str">
        <f t="shared" si="631"/>
        <v>Paper</v>
      </c>
      <c r="L2038">
        <f t="shared" si="632"/>
        <v>2</v>
      </c>
      <c r="M2038" t="str">
        <f t="shared" si="633"/>
        <v>Win</v>
      </c>
      <c r="N2038">
        <f t="shared" si="634"/>
        <v>6</v>
      </c>
      <c r="O2038">
        <f t="shared" si="635"/>
        <v>8</v>
      </c>
      <c r="Z2038" s="1" t="s">
        <v>12</v>
      </c>
      <c r="AA2038" s="1" t="str">
        <f t="shared" si="640"/>
        <v>Rock</v>
      </c>
      <c r="AB2038">
        <f t="shared" si="641"/>
        <v>1</v>
      </c>
      <c r="AC2038" t="str">
        <f t="shared" si="636"/>
        <v>Draw</v>
      </c>
      <c r="AD2038">
        <f t="shared" si="642"/>
        <v>3</v>
      </c>
      <c r="AE2038">
        <f t="shared" si="643"/>
        <v>4</v>
      </c>
      <c r="AG2038" t="s">
        <v>11</v>
      </c>
      <c r="AH2038" s="1" t="str">
        <f t="shared" si="637"/>
        <v>Rock</v>
      </c>
      <c r="AI2038">
        <f t="shared" si="638"/>
        <v>1</v>
      </c>
      <c r="AJ2038" t="str">
        <f t="shared" si="639"/>
        <v>Draw</v>
      </c>
      <c r="AK2038">
        <f t="shared" si="644"/>
        <v>3</v>
      </c>
      <c r="AL2038">
        <f t="shared" si="645"/>
        <v>4</v>
      </c>
    </row>
    <row r="2039" spans="1:38">
      <c r="A2039" s="1" t="s">
        <v>5</v>
      </c>
      <c r="C2039" s="1" t="s">
        <v>9</v>
      </c>
      <c r="D2039" s="1" t="str">
        <f t="shared" si="626"/>
        <v>Paper</v>
      </c>
      <c r="E2039">
        <f t="shared" si="627"/>
        <v>2</v>
      </c>
      <c r="F2039" t="str">
        <f t="shared" si="628"/>
        <v>Lose</v>
      </c>
      <c r="G2039">
        <f t="shared" si="629"/>
        <v>0</v>
      </c>
      <c r="H2039">
        <f t="shared" si="630"/>
        <v>2</v>
      </c>
      <c r="J2039" t="s">
        <v>14</v>
      </c>
      <c r="K2039" s="1" t="str">
        <f t="shared" si="631"/>
        <v>Scissors</v>
      </c>
      <c r="L2039">
        <f t="shared" si="632"/>
        <v>3</v>
      </c>
      <c r="M2039" t="str">
        <f t="shared" si="633"/>
        <v>Win</v>
      </c>
      <c r="N2039">
        <f t="shared" si="634"/>
        <v>6</v>
      </c>
      <c r="O2039">
        <f t="shared" si="635"/>
        <v>9</v>
      </c>
      <c r="Z2039" s="1" t="s">
        <v>9</v>
      </c>
      <c r="AA2039" s="1" t="str">
        <f t="shared" si="640"/>
        <v>Paper</v>
      </c>
      <c r="AB2039">
        <f t="shared" si="641"/>
        <v>2</v>
      </c>
      <c r="AC2039" t="str">
        <f t="shared" si="636"/>
        <v>Lose</v>
      </c>
      <c r="AD2039">
        <f t="shared" si="642"/>
        <v>0</v>
      </c>
      <c r="AE2039">
        <f t="shared" si="643"/>
        <v>2</v>
      </c>
      <c r="AG2039" t="s">
        <v>14</v>
      </c>
      <c r="AH2039" s="1" t="str">
        <f t="shared" si="637"/>
        <v>Scissors</v>
      </c>
      <c r="AI2039">
        <f t="shared" si="638"/>
        <v>3</v>
      </c>
      <c r="AJ2039" t="str">
        <f t="shared" si="639"/>
        <v>Win</v>
      </c>
      <c r="AK2039">
        <f t="shared" si="644"/>
        <v>6</v>
      </c>
      <c r="AL2039">
        <f t="shared" si="645"/>
        <v>9</v>
      </c>
    </row>
    <row r="2040" spans="1:38">
      <c r="A2040" s="1" t="s">
        <v>1</v>
      </c>
      <c r="C2040" s="1" t="s">
        <v>9</v>
      </c>
      <c r="D2040" s="1" t="str">
        <f t="shared" si="626"/>
        <v>Paper</v>
      </c>
      <c r="E2040">
        <f t="shared" si="627"/>
        <v>2</v>
      </c>
      <c r="F2040" t="str">
        <f t="shared" si="628"/>
        <v>Draw</v>
      </c>
      <c r="G2040">
        <f t="shared" si="629"/>
        <v>3</v>
      </c>
      <c r="H2040">
        <f t="shared" si="630"/>
        <v>5</v>
      </c>
      <c r="J2040" t="s">
        <v>11</v>
      </c>
      <c r="K2040" s="1" t="str">
        <f t="shared" si="631"/>
        <v>Paper</v>
      </c>
      <c r="L2040">
        <f t="shared" si="632"/>
        <v>2</v>
      </c>
      <c r="M2040" t="str">
        <f t="shared" si="633"/>
        <v>Draw</v>
      </c>
      <c r="N2040">
        <f t="shared" si="634"/>
        <v>3</v>
      </c>
      <c r="O2040">
        <f t="shared" si="635"/>
        <v>5</v>
      </c>
      <c r="Z2040" s="1" t="s">
        <v>9</v>
      </c>
      <c r="AA2040" s="1" t="str">
        <f t="shared" si="640"/>
        <v>Paper</v>
      </c>
      <c r="AB2040">
        <f t="shared" si="641"/>
        <v>2</v>
      </c>
      <c r="AC2040" t="str">
        <f t="shared" si="636"/>
        <v>Draw</v>
      </c>
      <c r="AD2040">
        <f t="shared" si="642"/>
        <v>3</v>
      </c>
      <c r="AE2040">
        <f t="shared" si="643"/>
        <v>5</v>
      </c>
      <c r="AG2040" t="s">
        <v>11</v>
      </c>
      <c r="AH2040" s="1" t="str">
        <f t="shared" si="637"/>
        <v>Paper</v>
      </c>
      <c r="AI2040">
        <f t="shared" si="638"/>
        <v>2</v>
      </c>
      <c r="AJ2040" t="str">
        <f t="shared" si="639"/>
        <v>Draw</v>
      </c>
      <c r="AK2040">
        <f t="shared" si="644"/>
        <v>3</v>
      </c>
      <c r="AL2040">
        <f t="shared" si="645"/>
        <v>5</v>
      </c>
    </row>
    <row r="2041" spans="1:38">
      <c r="A2041" s="1" t="s">
        <v>1</v>
      </c>
      <c r="C2041" s="1" t="s">
        <v>9</v>
      </c>
      <c r="D2041" s="1" t="str">
        <f t="shared" si="626"/>
        <v>Paper</v>
      </c>
      <c r="E2041">
        <f t="shared" si="627"/>
        <v>2</v>
      </c>
      <c r="F2041" t="str">
        <f t="shared" si="628"/>
        <v>Draw</v>
      </c>
      <c r="G2041">
        <f t="shared" si="629"/>
        <v>3</v>
      </c>
      <c r="H2041">
        <f t="shared" si="630"/>
        <v>5</v>
      </c>
      <c r="J2041" t="s">
        <v>11</v>
      </c>
      <c r="K2041" s="1" t="str">
        <f t="shared" si="631"/>
        <v>Paper</v>
      </c>
      <c r="L2041">
        <f t="shared" si="632"/>
        <v>2</v>
      </c>
      <c r="M2041" t="str">
        <f t="shared" si="633"/>
        <v>Draw</v>
      </c>
      <c r="N2041">
        <f t="shared" si="634"/>
        <v>3</v>
      </c>
      <c r="O2041">
        <f t="shared" si="635"/>
        <v>5</v>
      </c>
      <c r="Z2041" s="1" t="s">
        <v>9</v>
      </c>
      <c r="AA2041" s="1" t="str">
        <f t="shared" si="640"/>
        <v>Paper</v>
      </c>
      <c r="AB2041">
        <f t="shared" si="641"/>
        <v>2</v>
      </c>
      <c r="AC2041" t="str">
        <f t="shared" si="636"/>
        <v>Draw</v>
      </c>
      <c r="AD2041">
        <f t="shared" si="642"/>
        <v>3</v>
      </c>
      <c r="AE2041">
        <f t="shared" si="643"/>
        <v>5</v>
      </c>
      <c r="AG2041" t="s">
        <v>11</v>
      </c>
      <c r="AH2041" s="1" t="str">
        <f t="shared" si="637"/>
        <v>Paper</v>
      </c>
      <c r="AI2041">
        <f t="shared" si="638"/>
        <v>2</v>
      </c>
      <c r="AJ2041" t="str">
        <f t="shared" si="639"/>
        <v>Draw</v>
      </c>
      <c r="AK2041">
        <f t="shared" si="644"/>
        <v>3</v>
      </c>
      <c r="AL2041">
        <f t="shared" si="645"/>
        <v>5</v>
      </c>
    </row>
    <row r="2042" spans="1:38">
      <c r="A2042" s="1" t="s">
        <v>7</v>
      </c>
      <c r="C2042" s="1" t="s">
        <v>13</v>
      </c>
      <c r="D2042" s="1" t="str">
        <f t="shared" si="626"/>
        <v>Scissors</v>
      </c>
      <c r="E2042">
        <f t="shared" si="627"/>
        <v>3</v>
      </c>
      <c r="F2042" t="str">
        <f t="shared" si="628"/>
        <v>Draw</v>
      </c>
      <c r="G2042">
        <f t="shared" si="629"/>
        <v>3</v>
      </c>
      <c r="H2042">
        <f t="shared" si="630"/>
        <v>6</v>
      </c>
      <c r="J2042" t="s">
        <v>14</v>
      </c>
      <c r="K2042" s="1" t="str">
        <f t="shared" si="631"/>
        <v>Scissors</v>
      </c>
      <c r="L2042">
        <f t="shared" si="632"/>
        <v>3</v>
      </c>
      <c r="M2042" t="str">
        <f t="shared" si="633"/>
        <v>Draw</v>
      </c>
      <c r="N2042">
        <f t="shared" si="634"/>
        <v>3</v>
      </c>
      <c r="O2042">
        <f t="shared" si="635"/>
        <v>6</v>
      </c>
      <c r="Z2042" s="1" t="s">
        <v>13</v>
      </c>
      <c r="AA2042" s="1" t="str">
        <f t="shared" si="640"/>
        <v>Scissors</v>
      </c>
      <c r="AB2042">
        <f t="shared" si="641"/>
        <v>3</v>
      </c>
      <c r="AC2042" t="str">
        <f t="shared" si="636"/>
        <v>Lose</v>
      </c>
      <c r="AD2042">
        <f t="shared" si="642"/>
        <v>0</v>
      </c>
      <c r="AE2042">
        <f t="shared" si="643"/>
        <v>3</v>
      </c>
      <c r="AG2042" t="s">
        <v>14</v>
      </c>
      <c r="AH2042" s="1" t="str">
        <f t="shared" si="637"/>
        <v>Rock</v>
      </c>
      <c r="AI2042">
        <f t="shared" si="638"/>
        <v>1</v>
      </c>
      <c r="AJ2042" t="str">
        <f t="shared" si="639"/>
        <v>Win</v>
      </c>
      <c r="AK2042">
        <f t="shared" si="644"/>
        <v>6</v>
      </c>
      <c r="AL2042">
        <f t="shared" si="645"/>
        <v>7</v>
      </c>
    </row>
    <row r="2043" spans="1:38">
      <c r="A2043" s="1" t="s">
        <v>2</v>
      </c>
      <c r="C2043" s="1" t="s">
        <v>12</v>
      </c>
      <c r="D2043" s="1" t="str">
        <f t="shared" si="626"/>
        <v>Rock</v>
      </c>
      <c r="E2043">
        <f t="shared" si="627"/>
        <v>1</v>
      </c>
      <c r="F2043" t="str">
        <f t="shared" si="628"/>
        <v>Lose</v>
      </c>
      <c r="G2043">
        <f t="shared" si="629"/>
        <v>0</v>
      </c>
      <c r="H2043">
        <f t="shared" si="630"/>
        <v>1</v>
      </c>
      <c r="J2043" t="s">
        <v>11</v>
      </c>
      <c r="K2043" s="1" t="str">
        <f t="shared" si="631"/>
        <v>Paper</v>
      </c>
      <c r="L2043">
        <f t="shared" si="632"/>
        <v>2</v>
      </c>
      <c r="M2043" t="str">
        <f t="shared" si="633"/>
        <v>Win</v>
      </c>
      <c r="N2043">
        <f t="shared" si="634"/>
        <v>6</v>
      </c>
      <c r="O2043">
        <f t="shared" si="635"/>
        <v>8</v>
      </c>
      <c r="Z2043" s="1" t="s">
        <v>12</v>
      </c>
      <c r="AA2043" s="1" t="str">
        <f t="shared" si="640"/>
        <v>Rock</v>
      </c>
      <c r="AB2043">
        <f t="shared" si="641"/>
        <v>1</v>
      </c>
      <c r="AC2043" t="str">
        <f t="shared" si="636"/>
        <v>Draw</v>
      </c>
      <c r="AD2043">
        <f t="shared" si="642"/>
        <v>3</v>
      </c>
      <c r="AE2043">
        <f t="shared" si="643"/>
        <v>4</v>
      </c>
      <c r="AG2043" t="s">
        <v>11</v>
      </c>
      <c r="AH2043" s="1" t="str">
        <f t="shared" si="637"/>
        <v>Rock</v>
      </c>
      <c r="AI2043">
        <f t="shared" si="638"/>
        <v>1</v>
      </c>
      <c r="AJ2043" t="str">
        <f t="shared" si="639"/>
        <v>Draw</v>
      </c>
      <c r="AK2043">
        <f t="shared" si="644"/>
        <v>3</v>
      </c>
      <c r="AL2043">
        <f t="shared" si="645"/>
        <v>4</v>
      </c>
    </row>
    <row r="2044" spans="1:38">
      <c r="A2044" s="1" t="s">
        <v>4</v>
      </c>
      <c r="C2044" s="1" t="s">
        <v>13</v>
      </c>
      <c r="D2044" s="1" t="str">
        <f t="shared" si="626"/>
        <v>Scissors</v>
      </c>
      <c r="E2044">
        <f t="shared" si="627"/>
        <v>3</v>
      </c>
      <c r="F2044" t="str">
        <f t="shared" si="628"/>
        <v>Lose</v>
      </c>
      <c r="G2044">
        <f t="shared" si="629"/>
        <v>0</v>
      </c>
      <c r="H2044">
        <f t="shared" si="630"/>
        <v>3</v>
      </c>
      <c r="J2044" t="s">
        <v>10</v>
      </c>
      <c r="K2044" s="1" t="str">
        <f t="shared" si="631"/>
        <v>Rock</v>
      </c>
      <c r="L2044">
        <f t="shared" si="632"/>
        <v>1</v>
      </c>
      <c r="M2044" t="str">
        <f t="shared" si="633"/>
        <v>Win</v>
      </c>
      <c r="N2044">
        <f t="shared" si="634"/>
        <v>6</v>
      </c>
      <c r="O2044">
        <f t="shared" si="635"/>
        <v>7</v>
      </c>
      <c r="Z2044" s="1" t="s">
        <v>13</v>
      </c>
      <c r="AA2044" s="1" t="str">
        <f t="shared" si="640"/>
        <v>Scissors</v>
      </c>
      <c r="AB2044">
        <f t="shared" si="641"/>
        <v>3</v>
      </c>
      <c r="AC2044" t="str">
        <f t="shared" si="636"/>
        <v>Win</v>
      </c>
      <c r="AD2044">
        <f t="shared" si="642"/>
        <v>6</v>
      </c>
      <c r="AE2044">
        <f t="shared" si="643"/>
        <v>9</v>
      </c>
      <c r="AG2044" t="s">
        <v>10</v>
      </c>
      <c r="AH2044" s="1" t="str">
        <f t="shared" si="637"/>
        <v>Paper</v>
      </c>
      <c r="AI2044">
        <f t="shared" si="638"/>
        <v>2</v>
      </c>
      <c r="AJ2044" t="str">
        <f t="shared" si="639"/>
        <v>Lose</v>
      </c>
      <c r="AK2044">
        <f t="shared" si="644"/>
        <v>0</v>
      </c>
      <c r="AL2044">
        <f t="shared" si="645"/>
        <v>2</v>
      </c>
    </row>
    <row r="2045" spans="1:38">
      <c r="A2045" s="1" t="s">
        <v>4</v>
      </c>
      <c r="C2045" s="1" t="s">
        <v>13</v>
      </c>
      <c r="D2045" s="1" t="str">
        <f t="shared" si="626"/>
        <v>Scissors</v>
      </c>
      <c r="E2045">
        <f t="shared" si="627"/>
        <v>3</v>
      </c>
      <c r="F2045" t="str">
        <f t="shared" si="628"/>
        <v>Lose</v>
      </c>
      <c r="G2045">
        <f t="shared" si="629"/>
        <v>0</v>
      </c>
      <c r="H2045">
        <f t="shared" si="630"/>
        <v>3</v>
      </c>
      <c r="J2045" t="s">
        <v>10</v>
      </c>
      <c r="K2045" s="1" t="str">
        <f t="shared" si="631"/>
        <v>Rock</v>
      </c>
      <c r="L2045">
        <f t="shared" si="632"/>
        <v>1</v>
      </c>
      <c r="M2045" t="str">
        <f t="shared" si="633"/>
        <v>Win</v>
      </c>
      <c r="N2045">
        <f t="shared" si="634"/>
        <v>6</v>
      </c>
      <c r="O2045">
        <f t="shared" si="635"/>
        <v>7</v>
      </c>
      <c r="Z2045" s="1" t="s">
        <v>13</v>
      </c>
      <c r="AA2045" s="1" t="str">
        <f t="shared" si="640"/>
        <v>Scissors</v>
      </c>
      <c r="AB2045">
        <f t="shared" si="641"/>
        <v>3</v>
      </c>
      <c r="AC2045" t="str">
        <f t="shared" si="636"/>
        <v>Win</v>
      </c>
      <c r="AD2045">
        <f t="shared" si="642"/>
        <v>6</v>
      </c>
      <c r="AE2045">
        <f t="shared" si="643"/>
        <v>9</v>
      </c>
      <c r="AG2045" t="s">
        <v>10</v>
      </c>
      <c r="AH2045" s="1" t="str">
        <f t="shared" si="637"/>
        <v>Paper</v>
      </c>
      <c r="AI2045">
        <f t="shared" si="638"/>
        <v>2</v>
      </c>
      <c r="AJ2045" t="str">
        <f t="shared" si="639"/>
        <v>Lose</v>
      </c>
      <c r="AK2045">
        <f t="shared" si="644"/>
        <v>0</v>
      </c>
      <c r="AL2045">
        <f t="shared" si="645"/>
        <v>2</v>
      </c>
    </row>
    <row r="2046" spans="1:38">
      <c r="A2046" s="1" t="s">
        <v>6</v>
      </c>
      <c r="C2046" s="1" t="s">
        <v>12</v>
      </c>
      <c r="D2046" s="1" t="str">
        <f t="shared" si="626"/>
        <v>Rock</v>
      </c>
      <c r="E2046">
        <f t="shared" si="627"/>
        <v>1</v>
      </c>
      <c r="F2046" t="str">
        <f t="shared" si="628"/>
        <v>Win</v>
      </c>
      <c r="G2046">
        <f t="shared" si="629"/>
        <v>6</v>
      </c>
      <c r="H2046">
        <f t="shared" si="630"/>
        <v>7</v>
      </c>
      <c r="J2046" t="s">
        <v>14</v>
      </c>
      <c r="K2046" s="1" t="str">
        <f t="shared" si="631"/>
        <v>Scissors</v>
      </c>
      <c r="L2046">
        <f t="shared" si="632"/>
        <v>3</v>
      </c>
      <c r="M2046" t="str">
        <f t="shared" si="633"/>
        <v>Lose</v>
      </c>
      <c r="N2046">
        <f t="shared" si="634"/>
        <v>0</v>
      </c>
      <c r="O2046">
        <f t="shared" si="635"/>
        <v>3</v>
      </c>
      <c r="Z2046" s="1" t="s">
        <v>12</v>
      </c>
      <c r="AA2046" s="1" t="str">
        <f t="shared" si="640"/>
        <v>Rock</v>
      </c>
      <c r="AB2046">
        <f t="shared" si="641"/>
        <v>1</v>
      </c>
      <c r="AC2046" t="str">
        <f t="shared" si="636"/>
        <v>Lose</v>
      </c>
      <c r="AD2046">
        <f t="shared" si="642"/>
        <v>0</v>
      </c>
      <c r="AE2046">
        <f t="shared" si="643"/>
        <v>1</v>
      </c>
      <c r="AG2046" t="s">
        <v>14</v>
      </c>
      <c r="AH2046" s="1" t="str">
        <f t="shared" si="637"/>
        <v>Paper</v>
      </c>
      <c r="AI2046">
        <f t="shared" si="638"/>
        <v>2</v>
      </c>
      <c r="AJ2046" t="str">
        <f t="shared" si="639"/>
        <v>Win</v>
      </c>
      <c r="AK2046">
        <f t="shared" si="644"/>
        <v>6</v>
      </c>
      <c r="AL2046">
        <f t="shared" si="645"/>
        <v>8</v>
      </c>
    </row>
    <row r="2047" spans="1:38">
      <c r="A2047" s="1" t="s">
        <v>5</v>
      </c>
      <c r="C2047" s="1" t="s">
        <v>9</v>
      </c>
      <c r="D2047" s="1" t="str">
        <f t="shared" si="626"/>
        <v>Paper</v>
      </c>
      <c r="E2047">
        <f t="shared" si="627"/>
        <v>2</v>
      </c>
      <c r="F2047" t="str">
        <f t="shared" si="628"/>
        <v>Lose</v>
      </c>
      <c r="G2047">
        <f t="shared" si="629"/>
        <v>0</v>
      </c>
      <c r="H2047">
        <f t="shared" si="630"/>
        <v>2</v>
      </c>
      <c r="J2047" t="s">
        <v>14</v>
      </c>
      <c r="K2047" s="1" t="str">
        <f t="shared" si="631"/>
        <v>Scissors</v>
      </c>
      <c r="L2047">
        <f t="shared" si="632"/>
        <v>3</v>
      </c>
      <c r="M2047" t="str">
        <f t="shared" si="633"/>
        <v>Win</v>
      </c>
      <c r="N2047">
        <f t="shared" si="634"/>
        <v>6</v>
      </c>
      <c r="O2047">
        <f t="shared" si="635"/>
        <v>9</v>
      </c>
      <c r="Z2047" s="1" t="s">
        <v>9</v>
      </c>
      <c r="AA2047" s="1" t="str">
        <f t="shared" si="640"/>
        <v>Paper</v>
      </c>
      <c r="AB2047">
        <f t="shared" si="641"/>
        <v>2</v>
      </c>
      <c r="AC2047" t="str">
        <f t="shared" si="636"/>
        <v>Lose</v>
      </c>
      <c r="AD2047">
        <f t="shared" si="642"/>
        <v>0</v>
      </c>
      <c r="AE2047">
        <f t="shared" si="643"/>
        <v>2</v>
      </c>
      <c r="AG2047" t="s">
        <v>14</v>
      </c>
      <c r="AH2047" s="1" t="str">
        <f t="shared" si="637"/>
        <v>Scissors</v>
      </c>
      <c r="AI2047">
        <f t="shared" si="638"/>
        <v>3</v>
      </c>
      <c r="AJ2047" t="str">
        <f t="shared" si="639"/>
        <v>Win</v>
      </c>
      <c r="AK2047">
        <f t="shared" si="644"/>
        <v>6</v>
      </c>
      <c r="AL2047">
        <f t="shared" si="645"/>
        <v>9</v>
      </c>
    </row>
    <row r="2048" spans="1:38">
      <c r="A2048" s="1" t="s">
        <v>1</v>
      </c>
      <c r="C2048" s="1" t="s">
        <v>9</v>
      </c>
      <c r="D2048" s="1" t="str">
        <f t="shared" si="626"/>
        <v>Paper</v>
      </c>
      <c r="E2048">
        <f t="shared" si="627"/>
        <v>2</v>
      </c>
      <c r="F2048" t="str">
        <f t="shared" si="628"/>
        <v>Draw</v>
      </c>
      <c r="G2048">
        <f t="shared" si="629"/>
        <v>3</v>
      </c>
      <c r="H2048">
        <f t="shared" si="630"/>
        <v>5</v>
      </c>
      <c r="J2048" t="s">
        <v>11</v>
      </c>
      <c r="K2048" s="1" t="str">
        <f t="shared" si="631"/>
        <v>Paper</v>
      </c>
      <c r="L2048">
        <f t="shared" si="632"/>
        <v>2</v>
      </c>
      <c r="M2048" t="str">
        <f t="shared" si="633"/>
        <v>Draw</v>
      </c>
      <c r="N2048">
        <f t="shared" si="634"/>
        <v>3</v>
      </c>
      <c r="O2048">
        <f t="shared" si="635"/>
        <v>5</v>
      </c>
      <c r="Z2048" s="1" t="s">
        <v>9</v>
      </c>
      <c r="AA2048" s="1" t="str">
        <f t="shared" si="640"/>
        <v>Paper</v>
      </c>
      <c r="AB2048">
        <f t="shared" si="641"/>
        <v>2</v>
      </c>
      <c r="AC2048" t="str">
        <f t="shared" si="636"/>
        <v>Draw</v>
      </c>
      <c r="AD2048">
        <f t="shared" si="642"/>
        <v>3</v>
      </c>
      <c r="AE2048">
        <f t="shared" si="643"/>
        <v>5</v>
      </c>
      <c r="AG2048" t="s">
        <v>11</v>
      </c>
      <c r="AH2048" s="1" t="str">
        <f t="shared" si="637"/>
        <v>Paper</v>
      </c>
      <c r="AI2048">
        <f t="shared" si="638"/>
        <v>2</v>
      </c>
      <c r="AJ2048" t="str">
        <f t="shared" si="639"/>
        <v>Draw</v>
      </c>
      <c r="AK2048">
        <f t="shared" si="644"/>
        <v>3</v>
      </c>
      <c r="AL2048">
        <f t="shared" si="645"/>
        <v>5</v>
      </c>
    </row>
    <row r="2049" spans="1:38">
      <c r="A2049" s="1" t="s">
        <v>5</v>
      </c>
      <c r="C2049" s="1" t="s">
        <v>9</v>
      </c>
      <c r="D2049" s="1" t="str">
        <f t="shared" si="626"/>
        <v>Paper</v>
      </c>
      <c r="E2049">
        <f t="shared" si="627"/>
        <v>2</v>
      </c>
      <c r="F2049" t="str">
        <f t="shared" si="628"/>
        <v>Lose</v>
      </c>
      <c r="G2049">
        <f t="shared" si="629"/>
        <v>0</v>
      </c>
      <c r="H2049">
        <f t="shared" si="630"/>
        <v>2</v>
      </c>
      <c r="J2049" t="s">
        <v>14</v>
      </c>
      <c r="K2049" s="1" t="str">
        <f t="shared" si="631"/>
        <v>Scissors</v>
      </c>
      <c r="L2049">
        <f t="shared" si="632"/>
        <v>3</v>
      </c>
      <c r="M2049" t="str">
        <f t="shared" si="633"/>
        <v>Win</v>
      </c>
      <c r="N2049">
        <f t="shared" si="634"/>
        <v>6</v>
      </c>
      <c r="O2049">
        <f t="shared" si="635"/>
        <v>9</v>
      </c>
      <c r="Z2049" s="1" t="s">
        <v>9</v>
      </c>
      <c r="AA2049" s="1" t="str">
        <f t="shared" si="640"/>
        <v>Paper</v>
      </c>
      <c r="AB2049">
        <f t="shared" si="641"/>
        <v>2</v>
      </c>
      <c r="AC2049" t="str">
        <f t="shared" si="636"/>
        <v>Lose</v>
      </c>
      <c r="AD2049">
        <f t="shared" si="642"/>
        <v>0</v>
      </c>
      <c r="AE2049">
        <f t="shared" si="643"/>
        <v>2</v>
      </c>
      <c r="AG2049" t="s">
        <v>14</v>
      </c>
      <c r="AH2049" s="1" t="str">
        <f t="shared" si="637"/>
        <v>Scissors</v>
      </c>
      <c r="AI2049">
        <f t="shared" si="638"/>
        <v>3</v>
      </c>
      <c r="AJ2049" t="str">
        <f t="shared" si="639"/>
        <v>Win</v>
      </c>
      <c r="AK2049">
        <f t="shared" si="644"/>
        <v>6</v>
      </c>
      <c r="AL2049">
        <f t="shared" si="645"/>
        <v>9</v>
      </c>
    </row>
    <row r="2050" spans="1:38">
      <c r="A2050" s="1" t="s">
        <v>3</v>
      </c>
      <c r="C2050" s="1" t="s">
        <v>12</v>
      </c>
      <c r="D2050" s="1" t="str">
        <f t="shared" si="626"/>
        <v>Rock</v>
      </c>
      <c r="E2050">
        <f t="shared" si="627"/>
        <v>1</v>
      </c>
      <c r="F2050" t="str">
        <f t="shared" si="628"/>
        <v>Draw</v>
      </c>
      <c r="G2050">
        <f t="shared" si="629"/>
        <v>3</v>
      </c>
      <c r="H2050">
        <f t="shared" si="630"/>
        <v>4</v>
      </c>
      <c r="J2050" t="s">
        <v>10</v>
      </c>
      <c r="K2050" s="1" t="str">
        <f t="shared" si="631"/>
        <v>Rock</v>
      </c>
      <c r="L2050">
        <f t="shared" si="632"/>
        <v>1</v>
      </c>
      <c r="M2050" t="str">
        <f t="shared" si="633"/>
        <v>Draw</v>
      </c>
      <c r="N2050">
        <f t="shared" si="634"/>
        <v>3</v>
      </c>
      <c r="O2050">
        <f t="shared" si="635"/>
        <v>4</v>
      </c>
      <c r="Z2050" s="1" t="s">
        <v>12</v>
      </c>
      <c r="AA2050" s="1" t="str">
        <f t="shared" si="640"/>
        <v>Rock</v>
      </c>
      <c r="AB2050">
        <f t="shared" si="641"/>
        <v>1</v>
      </c>
      <c r="AC2050" t="str">
        <f t="shared" si="636"/>
        <v>Win</v>
      </c>
      <c r="AD2050">
        <f t="shared" si="642"/>
        <v>6</v>
      </c>
      <c r="AE2050">
        <f t="shared" si="643"/>
        <v>7</v>
      </c>
      <c r="AG2050" t="s">
        <v>10</v>
      </c>
      <c r="AH2050" s="1" t="str">
        <f t="shared" si="637"/>
        <v>Scissors</v>
      </c>
      <c r="AI2050">
        <f t="shared" si="638"/>
        <v>3</v>
      </c>
      <c r="AJ2050" t="str">
        <f t="shared" si="639"/>
        <v>Lose</v>
      </c>
      <c r="AK2050">
        <f t="shared" si="644"/>
        <v>0</v>
      </c>
      <c r="AL2050">
        <f t="shared" si="645"/>
        <v>3</v>
      </c>
    </row>
    <row r="2051" spans="1:38">
      <c r="A2051" s="1" t="s">
        <v>1</v>
      </c>
      <c r="C2051" s="1" t="s">
        <v>9</v>
      </c>
      <c r="D2051" s="1" t="str">
        <f t="shared" ref="D2051:D2114" si="646">INDEX(Q:S,MATCH(C2051,Q:Q,0),2)</f>
        <v>Paper</v>
      </c>
      <c r="E2051">
        <f t="shared" ref="E2051:E2114" si="647">INDEX(Q:S,MATCH(C2051,Q:Q,0),3)</f>
        <v>2</v>
      </c>
      <c r="F2051" t="str">
        <f t="shared" ref="F2051:F2114" si="648">IF(D2051=K2051,"Draw",IF(INDEX(Q:T,MATCH(D2051,R:R,0),4)=K2051,"Lose","Win"))</f>
        <v>Draw</v>
      </c>
      <c r="G2051">
        <f t="shared" ref="G2051:G2114" si="649">INDEX(V:W,MATCH(F2051,V:V,0),2)</f>
        <v>3</v>
      </c>
      <c r="H2051">
        <f t="shared" ref="H2051:H2114" si="650">SUM(E2051,G2051)</f>
        <v>5</v>
      </c>
      <c r="J2051" t="s">
        <v>11</v>
      </c>
      <c r="K2051" s="1" t="str">
        <f t="shared" ref="K2051:K2114" si="651">INDEX(Q:S,MATCH(J2051,Q:Q,0),2)</f>
        <v>Paper</v>
      </c>
      <c r="L2051">
        <f t="shared" ref="L2051:L2114" si="652">INDEX(Q:S,MATCH(J2051,Q:Q,0),3)</f>
        <v>2</v>
      </c>
      <c r="M2051" t="str">
        <f t="shared" ref="M2051:M2114" si="653">IF(F2051="Draw","Draw",IF(F2051="Win","Lose","Win"))</f>
        <v>Draw</v>
      </c>
      <c r="N2051">
        <f t="shared" ref="N2051:N2114" si="654">INDEX(V:W,MATCH(M2051,V:V,0),2)</f>
        <v>3</v>
      </c>
      <c r="O2051">
        <f t="shared" ref="O2051:O2114" si="655">SUM(L2051,N2051)</f>
        <v>5</v>
      </c>
      <c r="Z2051" s="1" t="s">
        <v>9</v>
      </c>
      <c r="AA2051" s="1" t="str">
        <f t="shared" si="640"/>
        <v>Paper</v>
      </c>
      <c r="AB2051">
        <f t="shared" si="641"/>
        <v>2</v>
      </c>
      <c r="AC2051" t="str">
        <f t="shared" ref="AC2051:AC2114" si="656">IF(AJ2051="Draw","Draw",IF(AJ2051="Win","Lose","Win"))</f>
        <v>Draw</v>
      </c>
      <c r="AD2051">
        <f t="shared" si="642"/>
        <v>3</v>
      </c>
      <c r="AE2051">
        <f t="shared" si="643"/>
        <v>5</v>
      </c>
      <c r="AG2051" t="s">
        <v>11</v>
      </c>
      <c r="AH2051" s="1" t="str">
        <f t="shared" ref="AH2051:AH2114" si="657">IF(AJ2051="Draw",AA2051,IF(AJ2051="Win",INDEX(AN:AQ,MATCH(AA2051,AO:AO,0),4),INDEX(AN:AQ,MATCH(AA2051,AQ:AQ,0),2)))</f>
        <v>Paper</v>
      </c>
      <c r="AI2051">
        <f t="shared" ref="AI2051:AI2114" si="658">INDEX(AN:AP,MATCH(AH2051,AO:AO,0),3)</f>
        <v>2</v>
      </c>
      <c r="AJ2051" t="str">
        <f t="shared" ref="AJ2051:AJ2114" si="659">INDEX(AS:AU,MATCH(AG2051,AU:AU,0),1)</f>
        <v>Draw</v>
      </c>
      <c r="AK2051">
        <f t="shared" si="644"/>
        <v>3</v>
      </c>
      <c r="AL2051">
        <f t="shared" si="645"/>
        <v>5</v>
      </c>
    </row>
    <row r="2052" spans="1:38">
      <c r="A2052" s="1" t="s">
        <v>2</v>
      </c>
      <c r="C2052" s="1" t="s">
        <v>12</v>
      </c>
      <c r="D2052" s="1" t="str">
        <f t="shared" si="646"/>
        <v>Rock</v>
      </c>
      <c r="E2052">
        <f t="shared" si="647"/>
        <v>1</v>
      </c>
      <c r="F2052" t="str">
        <f t="shared" si="648"/>
        <v>Lose</v>
      </c>
      <c r="G2052">
        <f t="shared" si="649"/>
        <v>0</v>
      </c>
      <c r="H2052">
        <f t="shared" si="650"/>
        <v>1</v>
      </c>
      <c r="J2052" t="s">
        <v>11</v>
      </c>
      <c r="K2052" s="1" t="str">
        <f t="shared" si="651"/>
        <v>Paper</v>
      </c>
      <c r="L2052">
        <f t="shared" si="652"/>
        <v>2</v>
      </c>
      <c r="M2052" t="str">
        <f t="shared" si="653"/>
        <v>Win</v>
      </c>
      <c r="N2052">
        <f t="shared" si="654"/>
        <v>6</v>
      </c>
      <c r="O2052">
        <f t="shared" si="655"/>
        <v>8</v>
      </c>
      <c r="Z2052" s="1" t="s">
        <v>12</v>
      </c>
      <c r="AA2052" s="1" t="str">
        <f t="shared" si="640"/>
        <v>Rock</v>
      </c>
      <c r="AB2052">
        <f t="shared" si="641"/>
        <v>1</v>
      </c>
      <c r="AC2052" t="str">
        <f t="shared" si="656"/>
        <v>Draw</v>
      </c>
      <c r="AD2052">
        <f t="shared" si="642"/>
        <v>3</v>
      </c>
      <c r="AE2052">
        <f t="shared" si="643"/>
        <v>4</v>
      </c>
      <c r="AG2052" t="s">
        <v>11</v>
      </c>
      <c r="AH2052" s="1" t="str">
        <f t="shared" si="657"/>
        <v>Rock</v>
      </c>
      <c r="AI2052">
        <f t="shared" si="658"/>
        <v>1</v>
      </c>
      <c r="AJ2052" t="str">
        <f t="shared" si="659"/>
        <v>Draw</v>
      </c>
      <c r="AK2052">
        <f t="shared" si="644"/>
        <v>3</v>
      </c>
      <c r="AL2052">
        <f t="shared" si="645"/>
        <v>4</v>
      </c>
    </row>
    <row r="2053" spans="1:38">
      <c r="A2053" s="1" t="s">
        <v>3</v>
      </c>
      <c r="C2053" s="1" t="s">
        <v>12</v>
      </c>
      <c r="D2053" s="1" t="str">
        <f t="shared" si="646"/>
        <v>Rock</v>
      </c>
      <c r="E2053">
        <f t="shared" si="647"/>
        <v>1</v>
      </c>
      <c r="F2053" t="str">
        <f t="shared" si="648"/>
        <v>Draw</v>
      </c>
      <c r="G2053">
        <f t="shared" si="649"/>
        <v>3</v>
      </c>
      <c r="H2053">
        <f t="shared" si="650"/>
        <v>4</v>
      </c>
      <c r="J2053" t="s">
        <v>10</v>
      </c>
      <c r="K2053" s="1" t="str">
        <f t="shared" si="651"/>
        <v>Rock</v>
      </c>
      <c r="L2053">
        <f t="shared" si="652"/>
        <v>1</v>
      </c>
      <c r="M2053" t="str">
        <f t="shared" si="653"/>
        <v>Draw</v>
      </c>
      <c r="N2053">
        <f t="shared" si="654"/>
        <v>3</v>
      </c>
      <c r="O2053">
        <f t="shared" si="655"/>
        <v>4</v>
      </c>
      <c r="Z2053" s="1" t="s">
        <v>12</v>
      </c>
      <c r="AA2053" s="1" t="str">
        <f t="shared" si="640"/>
        <v>Rock</v>
      </c>
      <c r="AB2053">
        <f t="shared" si="641"/>
        <v>1</v>
      </c>
      <c r="AC2053" t="str">
        <f t="shared" si="656"/>
        <v>Win</v>
      </c>
      <c r="AD2053">
        <f t="shared" si="642"/>
        <v>6</v>
      </c>
      <c r="AE2053">
        <f t="shared" si="643"/>
        <v>7</v>
      </c>
      <c r="AG2053" t="s">
        <v>10</v>
      </c>
      <c r="AH2053" s="1" t="str">
        <f t="shared" si="657"/>
        <v>Scissors</v>
      </c>
      <c r="AI2053">
        <f t="shared" si="658"/>
        <v>3</v>
      </c>
      <c r="AJ2053" t="str">
        <f t="shared" si="659"/>
        <v>Lose</v>
      </c>
      <c r="AK2053">
        <f t="shared" si="644"/>
        <v>0</v>
      </c>
      <c r="AL2053">
        <f t="shared" si="645"/>
        <v>3</v>
      </c>
    </row>
    <row r="2054" spans="1:38">
      <c r="A2054" s="1" t="s">
        <v>1</v>
      </c>
      <c r="C2054" s="1" t="s">
        <v>9</v>
      </c>
      <c r="D2054" s="1" t="str">
        <f t="shared" si="646"/>
        <v>Paper</v>
      </c>
      <c r="E2054">
        <f t="shared" si="647"/>
        <v>2</v>
      </c>
      <c r="F2054" t="str">
        <f t="shared" si="648"/>
        <v>Draw</v>
      </c>
      <c r="G2054">
        <f t="shared" si="649"/>
        <v>3</v>
      </c>
      <c r="H2054">
        <f t="shared" si="650"/>
        <v>5</v>
      </c>
      <c r="J2054" t="s">
        <v>11</v>
      </c>
      <c r="K2054" s="1" t="str">
        <f t="shared" si="651"/>
        <v>Paper</v>
      </c>
      <c r="L2054">
        <f t="shared" si="652"/>
        <v>2</v>
      </c>
      <c r="M2054" t="str">
        <f t="shared" si="653"/>
        <v>Draw</v>
      </c>
      <c r="N2054">
        <f t="shared" si="654"/>
        <v>3</v>
      </c>
      <c r="O2054">
        <f t="shared" si="655"/>
        <v>5</v>
      </c>
      <c r="Z2054" s="1" t="s">
        <v>9</v>
      </c>
      <c r="AA2054" s="1" t="str">
        <f t="shared" si="640"/>
        <v>Paper</v>
      </c>
      <c r="AB2054">
        <f t="shared" si="641"/>
        <v>2</v>
      </c>
      <c r="AC2054" t="str">
        <f t="shared" si="656"/>
        <v>Draw</v>
      </c>
      <c r="AD2054">
        <f t="shared" si="642"/>
        <v>3</v>
      </c>
      <c r="AE2054">
        <f t="shared" si="643"/>
        <v>5</v>
      </c>
      <c r="AG2054" t="s">
        <v>11</v>
      </c>
      <c r="AH2054" s="1" t="str">
        <f t="shared" si="657"/>
        <v>Paper</v>
      </c>
      <c r="AI2054">
        <f t="shared" si="658"/>
        <v>2</v>
      </c>
      <c r="AJ2054" t="str">
        <f t="shared" si="659"/>
        <v>Draw</v>
      </c>
      <c r="AK2054">
        <f t="shared" si="644"/>
        <v>3</v>
      </c>
      <c r="AL2054">
        <f t="shared" si="645"/>
        <v>5</v>
      </c>
    </row>
    <row r="2055" spans="1:38">
      <c r="A2055" s="1" t="s">
        <v>5</v>
      </c>
      <c r="C2055" s="1" t="s">
        <v>9</v>
      </c>
      <c r="D2055" s="1" t="str">
        <f t="shared" si="646"/>
        <v>Paper</v>
      </c>
      <c r="E2055">
        <f t="shared" si="647"/>
        <v>2</v>
      </c>
      <c r="F2055" t="str">
        <f t="shared" si="648"/>
        <v>Lose</v>
      </c>
      <c r="G2055">
        <f t="shared" si="649"/>
        <v>0</v>
      </c>
      <c r="H2055">
        <f t="shared" si="650"/>
        <v>2</v>
      </c>
      <c r="J2055" t="s">
        <v>14</v>
      </c>
      <c r="K2055" s="1" t="str">
        <f t="shared" si="651"/>
        <v>Scissors</v>
      </c>
      <c r="L2055">
        <f t="shared" si="652"/>
        <v>3</v>
      </c>
      <c r="M2055" t="str">
        <f t="shared" si="653"/>
        <v>Win</v>
      </c>
      <c r="N2055">
        <f t="shared" si="654"/>
        <v>6</v>
      </c>
      <c r="O2055">
        <f t="shared" si="655"/>
        <v>9</v>
      </c>
      <c r="Z2055" s="1" t="s">
        <v>9</v>
      </c>
      <c r="AA2055" s="1" t="str">
        <f t="shared" si="640"/>
        <v>Paper</v>
      </c>
      <c r="AB2055">
        <f t="shared" si="641"/>
        <v>2</v>
      </c>
      <c r="AC2055" t="str">
        <f t="shared" si="656"/>
        <v>Lose</v>
      </c>
      <c r="AD2055">
        <f t="shared" si="642"/>
        <v>0</v>
      </c>
      <c r="AE2055">
        <f t="shared" si="643"/>
        <v>2</v>
      </c>
      <c r="AG2055" t="s">
        <v>14</v>
      </c>
      <c r="AH2055" s="1" t="str">
        <f t="shared" si="657"/>
        <v>Scissors</v>
      </c>
      <c r="AI2055">
        <f t="shared" si="658"/>
        <v>3</v>
      </c>
      <c r="AJ2055" t="str">
        <f t="shared" si="659"/>
        <v>Win</v>
      </c>
      <c r="AK2055">
        <f t="shared" si="644"/>
        <v>6</v>
      </c>
      <c r="AL2055">
        <f t="shared" si="645"/>
        <v>9</v>
      </c>
    </row>
    <row r="2056" spans="1:38">
      <c r="A2056" s="1" t="s">
        <v>5</v>
      </c>
      <c r="C2056" s="1" t="s">
        <v>9</v>
      </c>
      <c r="D2056" s="1" t="str">
        <f t="shared" si="646"/>
        <v>Paper</v>
      </c>
      <c r="E2056">
        <f t="shared" si="647"/>
        <v>2</v>
      </c>
      <c r="F2056" t="str">
        <f t="shared" si="648"/>
        <v>Lose</v>
      </c>
      <c r="G2056">
        <f t="shared" si="649"/>
        <v>0</v>
      </c>
      <c r="H2056">
        <f t="shared" si="650"/>
        <v>2</v>
      </c>
      <c r="J2056" t="s">
        <v>14</v>
      </c>
      <c r="K2056" s="1" t="str">
        <f t="shared" si="651"/>
        <v>Scissors</v>
      </c>
      <c r="L2056">
        <f t="shared" si="652"/>
        <v>3</v>
      </c>
      <c r="M2056" t="str">
        <f t="shared" si="653"/>
        <v>Win</v>
      </c>
      <c r="N2056">
        <f t="shared" si="654"/>
        <v>6</v>
      </c>
      <c r="O2056">
        <f t="shared" si="655"/>
        <v>9</v>
      </c>
      <c r="Z2056" s="1" t="s">
        <v>9</v>
      </c>
      <c r="AA2056" s="1" t="str">
        <f t="shared" si="640"/>
        <v>Paper</v>
      </c>
      <c r="AB2056">
        <f t="shared" si="641"/>
        <v>2</v>
      </c>
      <c r="AC2056" t="str">
        <f t="shared" si="656"/>
        <v>Lose</v>
      </c>
      <c r="AD2056">
        <f t="shared" si="642"/>
        <v>0</v>
      </c>
      <c r="AE2056">
        <f t="shared" si="643"/>
        <v>2</v>
      </c>
      <c r="AG2056" t="s">
        <v>14</v>
      </c>
      <c r="AH2056" s="1" t="str">
        <f t="shared" si="657"/>
        <v>Scissors</v>
      </c>
      <c r="AI2056">
        <f t="shared" si="658"/>
        <v>3</v>
      </c>
      <c r="AJ2056" t="str">
        <f t="shared" si="659"/>
        <v>Win</v>
      </c>
      <c r="AK2056">
        <f t="shared" si="644"/>
        <v>6</v>
      </c>
      <c r="AL2056">
        <f t="shared" si="645"/>
        <v>9</v>
      </c>
    </row>
    <row r="2057" spans="1:38">
      <c r="A2057" s="1" t="s">
        <v>3</v>
      </c>
      <c r="C2057" s="1" t="s">
        <v>12</v>
      </c>
      <c r="D2057" s="1" t="str">
        <f t="shared" si="646"/>
        <v>Rock</v>
      </c>
      <c r="E2057">
        <f t="shared" si="647"/>
        <v>1</v>
      </c>
      <c r="F2057" t="str">
        <f t="shared" si="648"/>
        <v>Draw</v>
      </c>
      <c r="G2057">
        <f t="shared" si="649"/>
        <v>3</v>
      </c>
      <c r="H2057">
        <f t="shared" si="650"/>
        <v>4</v>
      </c>
      <c r="J2057" t="s">
        <v>10</v>
      </c>
      <c r="K2057" s="1" t="str">
        <f t="shared" si="651"/>
        <v>Rock</v>
      </c>
      <c r="L2057">
        <f t="shared" si="652"/>
        <v>1</v>
      </c>
      <c r="M2057" t="str">
        <f t="shared" si="653"/>
        <v>Draw</v>
      </c>
      <c r="N2057">
        <f t="shared" si="654"/>
        <v>3</v>
      </c>
      <c r="O2057">
        <f t="shared" si="655"/>
        <v>4</v>
      </c>
      <c r="Z2057" s="1" t="s">
        <v>12</v>
      </c>
      <c r="AA2057" s="1" t="str">
        <f t="shared" ref="AA2057:AA2120" si="660">INDEX(AN:AP,MATCH(Z2057,AN:AN,0),2)</f>
        <v>Rock</v>
      </c>
      <c r="AB2057">
        <f t="shared" ref="AB2057:AB2120" si="661">INDEX(AN:AP,MATCH(Z2057,AN:AN,0),3)</f>
        <v>1</v>
      </c>
      <c r="AC2057" t="str">
        <f t="shared" si="656"/>
        <v>Win</v>
      </c>
      <c r="AD2057">
        <f t="shared" ref="AD2057:AD2120" si="662">INDEX(AS:AT,MATCH(AC2057,AS:AS,0),2)</f>
        <v>6</v>
      </c>
      <c r="AE2057">
        <f t="shared" ref="AE2057:AE2120" si="663">SUM(AB2057,AD2057)</f>
        <v>7</v>
      </c>
      <c r="AG2057" t="s">
        <v>10</v>
      </c>
      <c r="AH2057" s="1" t="str">
        <f t="shared" si="657"/>
        <v>Scissors</v>
      </c>
      <c r="AI2057">
        <f t="shared" si="658"/>
        <v>3</v>
      </c>
      <c r="AJ2057" t="str">
        <f t="shared" si="659"/>
        <v>Lose</v>
      </c>
      <c r="AK2057">
        <f t="shared" ref="AK2057:AK2120" si="664">INDEX(AS:AT,MATCH(AJ2057,AS:AS,0),2)</f>
        <v>0</v>
      </c>
      <c r="AL2057">
        <f t="shared" ref="AL2057:AL2120" si="665">SUM(AI2057,AK2057)</f>
        <v>3</v>
      </c>
    </row>
    <row r="2058" spans="1:38">
      <c r="A2058" s="1" t="s">
        <v>3</v>
      </c>
      <c r="C2058" s="1" t="s">
        <v>12</v>
      </c>
      <c r="D2058" s="1" t="str">
        <f t="shared" si="646"/>
        <v>Rock</v>
      </c>
      <c r="E2058">
        <f t="shared" si="647"/>
        <v>1</v>
      </c>
      <c r="F2058" t="str">
        <f t="shared" si="648"/>
        <v>Draw</v>
      </c>
      <c r="G2058">
        <f t="shared" si="649"/>
        <v>3</v>
      </c>
      <c r="H2058">
        <f t="shared" si="650"/>
        <v>4</v>
      </c>
      <c r="J2058" t="s">
        <v>10</v>
      </c>
      <c r="K2058" s="1" t="str">
        <f t="shared" si="651"/>
        <v>Rock</v>
      </c>
      <c r="L2058">
        <f t="shared" si="652"/>
        <v>1</v>
      </c>
      <c r="M2058" t="str">
        <f t="shared" si="653"/>
        <v>Draw</v>
      </c>
      <c r="N2058">
        <f t="shared" si="654"/>
        <v>3</v>
      </c>
      <c r="O2058">
        <f t="shared" si="655"/>
        <v>4</v>
      </c>
      <c r="Z2058" s="1" t="s">
        <v>12</v>
      </c>
      <c r="AA2058" s="1" t="str">
        <f t="shared" si="660"/>
        <v>Rock</v>
      </c>
      <c r="AB2058">
        <f t="shared" si="661"/>
        <v>1</v>
      </c>
      <c r="AC2058" t="str">
        <f t="shared" si="656"/>
        <v>Win</v>
      </c>
      <c r="AD2058">
        <f t="shared" si="662"/>
        <v>6</v>
      </c>
      <c r="AE2058">
        <f t="shared" si="663"/>
        <v>7</v>
      </c>
      <c r="AG2058" t="s">
        <v>10</v>
      </c>
      <c r="AH2058" s="1" t="str">
        <f t="shared" si="657"/>
        <v>Scissors</v>
      </c>
      <c r="AI2058">
        <f t="shared" si="658"/>
        <v>3</v>
      </c>
      <c r="AJ2058" t="str">
        <f t="shared" si="659"/>
        <v>Lose</v>
      </c>
      <c r="AK2058">
        <f t="shared" si="664"/>
        <v>0</v>
      </c>
      <c r="AL2058">
        <f t="shared" si="665"/>
        <v>3</v>
      </c>
    </row>
    <row r="2059" spans="1:38">
      <c r="A2059" s="1" t="s">
        <v>2</v>
      </c>
      <c r="C2059" s="1" t="s">
        <v>12</v>
      </c>
      <c r="D2059" s="1" t="str">
        <f t="shared" si="646"/>
        <v>Rock</v>
      </c>
      <c r="E2059">
        <f t="shared" si="647"/>
        <v>1</v>
      </c>
      <c r="F2059" t="str">
        <f t="shared" si="648"/>
        <v>Lose</v>
      </c>
      <c r="G2059">
        <f t="shared" si="649"/>
        <v>0</v>
      </c>
      <c r="H2059">
        <f t="shared" si="650"/>
        <v>1</v>
      </c>
      <c r="J2059" t="s">
        <v>11</v>
      </c>
      <c r="K2059" s="1" t="str">
        <f t="shared" si="651"/>
        <v>Paper</v>
      </c>
      <c r="L2059">
        <f t="shared" si="652"/>
        <v>2</v>
      </c>
      <c r="M2059" t="str">
        <f t="shared" si="653"/>
        <v>Win</v>
      </c>
      <c r="N2059">
        <f t="shared" si="654"/>
        <v>6</v>
      </c>
      <c r="O2059">
        <f t="shared" si="655"/>
        <v>8</v>
      </c>
      <c r="Z2059" s="1" t="s">
        <v>12</v>
      </c>
      <c r="AA2059" s="1" t="str">
        <f t="shared" si="660"/>
        <v>Rock</v>
      </c>
      <c r="AB2059">
        <f t="shared" si="661"/>
        <v>1</v>
      </c>
      <c r="AC2059" t="str">
        <f t="shared" si="656"/>
        <v>Draw</v>
      </c>
      <c r="AD2059">
        <f t="shared" si="662"/>
        <v>3</v>
      </c>
      <c r="AE2059">
        <f t="shared" si="663"/>
        <v>4</v>
      </c>
      <c r="AG2059" t="s">
        <v>11</v>
      </c>
      <c r="AH2059" s="1" t="str">
        <f t="shared" si="657"/>
        <v>Rock</v>
      </c>
      <c r="AI2059">
        <f t="shared" si="658"/>
        <v>1</v>
      </c>
      <c r="AJ2059" t="str">
        <f t="shared" si="659"/>
        <v>Draw</v>
      </c>
      <c r="AK2059">
        <f t="shared" si="664"/>
        <v>3</v>
      </c>
      <c r="AL2059">
        <f t="shared" si="665"/>
        <v>4</v>
      </c>
    </row>
    <row r="2060" spans="1:38">
      <c r="A2060" s="1" t="s">
        <v>5</v>
      </c>
      <c r="C2060" s="1" t="s">
        <v>9</v>
      </c>
      <c r="D2060" s="1" t="str">
        <f t="shared" si="646"/>
        <v>Paper</v>
      </c>
      <c r="E2060">
        <f t="shared" si="647"/>
        <v>2</v>
      </c>
      <c r="F2060" t="str">
        <f t="shared" si="648"/>
        <v>Lose</v>
      </c>
      <c r="G2060">
        <f t="shared" si="649"/>
        <v>0</v>
      </c>
      <c r="H2060">
        <f t="shared" si="650"/>
        <v>2</v>
      </c>
      <c r="J2060" t="s">
        <v>14</v>
      </c>
      <c r="K2060" s="1" t="str">
        <f t="shared" si="651"/>
        <v>Scissors</v>
      </c>
      <c r="L2060">
        <f t="shared" si="652"/>
        <v>3</v>
      </c>
      <c r="M2060" t="str">
        <f t="shared" si="653"/>
        <v>Win</v>
      </c>
      <c r="N2060">
        <f t="shared" si="654"/>
        <v>6</v>
      </c>
      <c r="O2060">
        <f t="shared" si="655"/>
        <v>9</v>
      </c>
      <c r="Z2060" s="1" t="s">
        <v>9</v>
      </c>
      <c r="AA2060" s="1" t="str">
        <f t="shared" si="660"/>
        <v>Paper</v>
      </c>
      <c r="AB2060">
        <f t="shared" si="661"/>
        <v>2</v>
      </c>
      <c r="AC2060" t="str">
        <f t="shared" si="656"/>
        <v>Lose</v>
      </c>
      <c r="AD2060">
        <f t="shared" si="662"/>
        <v>0</v>
      </c>
      <c r="AE2060">
        <f t="shared" si="663"/>
        <v>2</v>
      </c>
      <c r="AG2060" t="s">
        <v>14</v>
      </c>
      <c r="AH2060" s="1" t="str">
        <f t="shared" si="657"/>
        <v>Scissors</v>
      </c>
      <c r="AI2060">
        <f t="shared" si="658"/>
        <v>3</v>
      </c>
      <c r="AJ2060" t="str">
        <f t="shared" si="659"/>
        <v>Win</v>
      </c>
      <c r="AK2060">
        <f t="shared" si="664"/>
        <v>6</v>
      </c>
      <c r="AL2060">
        <f t="shared" si="665"/>
        <v>9</v>
      </c>
    </row>
    <row r="2061" spans="1:38">
      <c r="A2061" s="1" t="s">
        <v>2</v>
      </c>
      <c r="C2061" s="1" t="s">
        <v>12</v>
      </c>
      <c r="D2061" s="1" t="str">
        <f t="shared" si="646"/>
        <v>Rock</v>
      </c>
      <c r="E2061">
        <f t="shared" si="647"/>
        <v>1</v>
      </c>
      <c r="F2061" t="str">
        <f t="shared" si="648"/>
        <v>Lose</v>
      </c>
      <c r="G2061">
        <f t="shared" si="649"/>
        <v>0</v>
      </c>
      <c r="H2061">
        <f t="shared" si="650"/>
        <v>1</v>
      </c>
      <c r="J2061" t="s">
        <v>11</v>
      </c>
      <c r="K2061" s="1" t="str">
        <f t="shared" si="651"/>
        <v>Paper</v>
      </c>
      <c r="L2061">
        <f t="shared" si="652"/>
        <v>2</v>
      </c>
      <c r="M2061" t="str">
        <f t="shared" si="653"/>
        <v>Win</v>
      </c>
      <c r="N2061">
        <f t="shared" si="654"/>
        <v>6</v>
      </c>
      <c r="O2061">
        <f t="shared" si="655"/>
        <v>8</v>
      </c>
      <c r="Z2061" s="1" t="s">
        <v>12</v>
      </c>
      <c r="AA2061" s="1" t="str">
        <f t="shared" si="660"/>
        <v>Rock</v>
      </c>
      <c r="AB2061">
        <f t="shared" si="661"/>
        <v>1</v>
      </c>
      <c r="AC2061" t="str">
        <f t="shared" si="656"/>
        <v>Draw</v>
      </c>
      <c r="AD2061">
        <f t="shared" si="662"/>
        <v>3</v>
      </c>
      <c r="AE2061">
        <f t="shared" si="663"/>
        <v>4</v>
      </c>
      <c r="AG2061" t="s">
        <v>11</v>
      </c>
      <c r="AH2061" s="1" t="str">
        <f t="shared" si="657"/>
        <v>Rock</v>
      </c>
      <c r="AI2061">
        <f t="shared" si="658"/>
        <v>1</v>
      </c>
      <c r="AJ2061" t="str">
        <f t="shared" si="659"/>
        <v>Draw</v>
      </c>
      <c r="AK2061">
        <f t="shared" si="664"/>
        <v>3</v>
      </c>
      <c r="AL2061">
        <f t="shared" si="665"/>
        <v>4</v>
      </c>
    </row>
    <row r="2062" spans="1:38">
      <c r="A2062" s="1" t="s">
        <v>4</v>
      </c>
      <c r="C2062" s="1" t="s">
        <v>13</v>
      </c>
      <c r="D2062" s="1" t="str">
        <f t="shared" si="646"/>
        <v>Scissors</v>
      </c>
      <c r="E2062">
        <f t="shared" si="647"/>
        <v>3</v>
      </c>
      <c r="F2062" t="str">
        <f t="shared" si="648"/>
        <v>Lose</v>
      </c>
      <c r="G2062">
        <f t="shared" si="649"/>
        <v>0</v>
      </c>
      <c r="H2062">
        <f t="shared" si="650"/>
        <v>3</v>
      </c>
      <c r="J2062" t="s">
        <v>10</v>
      </c>
      <c r="K2062" s="1" t="str">
        <f t="shared" si="651"/>
        <v>Rock</v>
      </c>
      <c r="L2062">
        <f t="shared" si="652"/>
        <v>1</v>
      </c>
      <c r="M2062" t="str">
        <f t="shared" si="653"/>
        <v>Win</v>
      </c>
      <c r="N2062">
        <f t="shared" si="654"/>
        <v>6</v>
      </c>
      <c r="O2062">
        <f t="shared" si="655"/>
        <v>7</v>
      </c>
      <c r="Z2062" s="1" t="s">
        <v>13</v>
      </c>
      <c r="AA2062" s="1" t="str">
        <f t="shared" si="660"/>
        <v>Scissors</v>
      </c>
      <c r="AB2062">
        <f t="shared" si="661"/>
        <v>3</v>
      </c>
      <c r="AC2062" t="str">
        <f t="shared" si="656"/>
        <v>Win</v>
      </c>
      <c r="AD2062">
        <f t="shared" si="662"/>
        <v>6</v>
      </c>
      <c r="AE2062">
        <f t="shared" si="663"/>
        <v>9</v>
      </c>
      <c r="AG2062" t="s">
        <v>10</v>
      </c>
      <c r="AH2062" s="1" t="str">
        <f t="shared" si="657"/>
        <v>Paper</v>
      </c>
      <c r="AI2062">
        <f t="shared" si="658"/>
        <v>2</v>
      </c>
      <c r="AJ2062" t="str">
        <f t="shared" si="659"/>
        <v>Lose</v>
      </c>
      <c r="AK2062">
        <f t="shared" si="664"/>
        <v>0</v>
      </c>
      <c r="AL2062">
        <f t="shared" si="665"/>
        <v>2</v>
      </c>
    </row>
    <row r="2063" spans="1:38">
      <c r="A2063" s="1" t="s">
        <v>2</v>
      </c>
      <c r="C2063" s="1" t="s">
        <v>12</v>
      </c>
      <c r="D2063" s="1" t="str">
        <f t="shared" si="646"/>
        <v>Rock</v>
      </c>
      <c r="E2063">
        <f t="shared" si="647"/>
        <v>1</v>
      </c>
      <c r="F2063" t="str">
        <f t="shared" si="648"/>
        <v>Lose</v>
      </c>
      <c r="G2063">
        <f t="shared" si="649"/>
        <v>0</v>
      </c>
      <c r="H2063">
        <f t="shared" si="650"/>
        <v>1</v>
      </c>
      <c r="J2063" t="s">
        <v>11</v>
      </c>
      <c r="K2063" s="1" t="str">
        <f t="shared" si="651"/>
        <v>Paper</v>
      </c>
      <c r="L2063">
        <f t="shared" si="652"/>
        <v>2</v>
      </c>
      <c r="M2063" t="str">
        <f t="shared" si="653"/>
        <v>Win</v>
      </c>
      <c r="N2063">
        <f t="shared" si="654"/>
        <v>6</v>
      </c>
      <c r="O2063">
        <f t="shared" si="655"/>
        <v>8</v>
      </c>
      <c r="Z2063" s="1" t="s">
        <v>12</v>
      </c>
      <c r="AA2063" s="1" t="str">
        <f t="shared" si="660"/>
        <v>Rock</v>
      </c>
      <c r="AB2063">
        <f t="shared" si="661"/>
        <v>1</v>
      </c>
      <c r="AC2063" t="str">
        <f t="shared" si="656"/>
        <v>Draw</v>
      </c>
      <c r="AD2063">
        <f t="shared" si="662"/>
        <v>3</v>
      </c>
      <c r="AE2063">
        <f t="shared" si="663"/>
        <v>4</v>
      </c>
      <c r="AG2063" t="s">
        <v>11</v>
      </c>
      <c r="AH2063" s="1" t="str">
        <f t="shared" si="657"/>
        <v>Rock</v>
      </c>
      <c r="AI2063">
        <f t="shared" si="658"/>
        <v>1</v>
      </c>
      <c r="AJ2063" t="str">
        <f t="shared" si="659"/>
        <v>Draw</v>
      </c>
      <c r="AK2063">
        <f t="shared" si="664"/>
        <v>3</v>
      </c>
      <c r="AL2063">
        <f t="shared" si="665"/>
        <v>4</v>
      </c>
    </row>
    <row r="2064" spans="1:38">
      <c r="A2064" s="1" t="s">
        <v>4</v>
      </c>
      <c r="C2064" s="1" t="s">
        <v>13</v>
      </c>
      <c r="D2064" s="1" t="str">
        <f t="shared" si="646"/>
        <v>Scissors</v>
      </c>
      <c r="E2064">
        <f t="shared" si="647"/>
        <v>3</v>
      </c>
      <c r="F2064" t="str">
        <f t="shared" si="648"/>
        <v>Lose</v>
      </c>
      <c r="G2064">
        <f t="shared" si="649"/>
        <v>0</v>
      </c>
      <c r="H2064">
        <f t="shared" si="650"/>
        <v>3</v>
      </c>
      <c r="J2064" t="s">
        <v>10</v>
      </c>
      <c r="K2064" s="1" t="str">
        <f t="shared" si="651"/>
        <v>Rock</v>
      </c>
      <c r="L2064">
        <f t="shared" si="652"/>
        <v>1</v>
      </c>
      <c r="M2064" t="str">
        <f t="shared" si="653"/>
        <v>Win</v>
      </c>
      <c r="N2064">
        <f t="shared" si="654"/>
        <v>6</v>
      </c>
      <c r="O2064">
        <f t="shared" si="655"/>
        <v>7</v>
      </c>
      <c r="Z2064" s="1" t="s">
        <v>13</v>
      </c>
      <c r="AA2064" s="1" t="str">
        <f t="shared" si="660"/>
        <v>Scissors</v>
      </c>
      <c r="AB2064">
        <f t="shared" si="661"/>
        <v>3</v>
      </c>
      <c r="AC2064" t="str">
        <f t="shared" si="656"/>
        <v>Win</v>
      </c>
      <c r="AD2064">
        <f t="shared" si="662"/>
        <v>6</v>
      </c>
      <c r="AE2064">
        <f t="shared" si="663"/>
        <v>9</v>
      </c>
      <c r="AG2064" t="s">
        <v>10</v>
      </c>
      <c r="AH2064" s="1" t="str">
        <f t="shared" si="657"/>
        <v>Paper</v>
      </c>
      <c r="AI2064">
        <f t="shared" si="658"/>
        <v>2</v>
      </c>
      <c r="AJ2064" t="str">
        <f t="shared" si="659"/>
        <v>Lose</v>
      </c>
      <c r="AK2064">
        <f t="shared" si="664"/>
        <v>0</v>
      </c>
      <c r="AL2064">
        <f t="shared" si="665"/>
        <v>2</v>
      </c>
    </row>
    <row r="2065" spans="1:38">
      <c r="A2065" s="1" t="s">
        <v>2</v>
      </c>
      <c r="C2065" s="1" t="s">
        <v>12</v>
      </c>
      <c r="D2065" s="1" t="str">
        <f t="shared" si="646"/>
        <v>Rock</v>
      </c>
      <c r="E2065">
        <f t="shared" si="647"/>
        <v>1</v>
      </c>
      <c r="F2065" t="str">
        <f t="shared" si="648"/>
        <v>Lose</v>
      </c>
      <c r="G2065">
        <f t="shared" si="649"/>
        <v>0</v>
      </c>
      <c r="H2065">
        <f t="shared" si="650"/>
        <v>1</v>
      </c>
      <c r="J2065" t="s">
        <v>11</v>
      </c>
      <c r="K2065" s="1" t="str">
        <f t="shared" si="651"/>
        <v>Paper</v>
      </c>
      <c r="L2065">
        <f t="shared" si="652"/>
        <v>2</v>
      </c>
      <c r="M2065" t="str">
        <f t="shared" si="653"/>
        <v>Win</v>
      </c>
      <c r="N2065">
        <f t="shared" si="654"/>
        <v>6</v>
      </c>
      <c r="O2065">
        <f t="shared" si="655"/>
        <v>8</v>
      </c>
      <c r="Z2065" s="1" t="s">
        <v>12</v>
      </c>
      <c r="AA2065" s="1" t="str">
        <f t="shared" si="660"/>
        <v>Rock</v>
      </c>
      <c r="AB2065">
        <f t="shared" si="661"/>
        <v>1</v>
      </c>
      <c r="AC2065" t="str">
        <f t="shared" si="656"/>
        <v>Draw</v>
      </c>
      <c r="AD2065">
        <f t="shared" si="662"/>
        <v>3</v>
      </c>
      <c r="AE2065">
        <f t="shared" si="663"/>
        <v>4</v>
      </c>
      <c r="AG2065" t="s">
        <v>11</v>
      </c>
      <c r="AH2065" s="1" t="str">
        <f t="shared" si="657"/>
        <v>Rock</v>
      </c>
      <c r="AI2065">
        <f t="shared" si="658"/>
        <v>1</v>
      </c>
      <c r="AJ2065" t="str">
        <f t="shared" si="659"/>
        <v>Draw</v>
      </c>
      <c r="AK2065">
        <f t="shared" si="664"/>
        <v>3</v>
      </c>
      <c r="AL2065">
        <f t="shared" si="665"/>
        <v>4</v>
      </c>
    </row>
    <row r="2066" spans="1:38">
      <c r="A2066" s="1" t="s">
        <v>4</v>
      </c>
      <c r="C2066" s="1" t="s">
        <v>13</v>
      </c>
      <c r="D2066" s="1" t="str">
        <f t="shared" si="646"/>
        <v>Scissors</v>
      </c>
      <c r="E2066">
        <f t="shared" si="647"/>
        <v>3</v>
      </c>
      <c r="F2066" t="str">
        <f t="shared" si="648"/>
        <v>Lose</v>
      </c>
      <c r="G2066">
        <f t="shared" si="649"/>
        <v>0</v>
      </c>
      <c r="H2066">
        <f t="shared" si="650"/>
        <v>3</v>
      </c>
      <c r="J2066" t="s">
        <v>10</v>
      </c>
      <c r="K2066" s="1" t="str">
        <f t="shared" si="651"/>
        <v>Rock</v>
      </c>
      <c r="L2066">
        <f t="shared" si="652"/>
        <v>1</v>
      </c>
      <c r="M2066" t="str">
        <f t="shared" si="653"/>
        <v>Win</v>
      </c>
      <c r="N2066">
        <f t="shared" si="654"/>
        <v>6</v>
      </c>
      <c r="O2066">
        <f t="shared" si="655"/>
        <v>7</v>
      </c>
      <c r="Z2066" s="1" t="s">
        <v>13</v>
      </c>
      <c r="AA2066" s="1" t="str">
        <f t="shared" si="660"/>
        <v>Scissors</v>
      </c>
      <c r="AB2066">
        <f t="shared" si="661"/>
        <v>3</v>
      </c>
      <c r="AC2066" t="str">
        <f t="shared" si="656"/>
        <v>Win</v>
      </c>
      <c r="AD2066">
        <f t="shared" si="662"/>
        <v>6</v>
      </c>
      <c r="AE2066">
        <f t="shared" si="663"/>
        <v>9</v>
      </c>
      <c r="AG2066" t="s">
        <v>10</v>
      </c>
      <c r="AH2066" s="1" t="str">
        <f t="shared" si="657"/>
        <v>Paper</v>
      </c>
      <c r="AI2066">
        <f t="shared" si="658"/>
        <v>2</v>
      </c>
      <c r="AJ2066" t="str">
        <f t="shared" si="659"/>
        <v>Lose</v>
      </c>
      <c r="AK2066">
        <f t="shared" si="664"/>
        <v>0</v>
      </c>
      <c r="AL2066">
        <f t="shared" si="665"/>
        <v>2</v>
      </c>
    </row>
    <row r="2067" spans="1:38">
      <c r="A2067" s="1" t="s">
        <v>1</v>
      </c>
      <c r="C2067" s="1" t="s">
        <v>9</v>
      </c>
      <c r="D2067" s="1" t="str">
        <f t="shared" si="646"/>
        <v>Paper</v>
      </c>
      <c r="E2067">
        <f t="shared" si="647"/>
        <v>2</v>
      </c>
      <c r="F2067" t="str">
        <f t="shared" si="648"/>
        <v>Draw</v>
      </c>
      <c r="G2067">
        <f t="shared" si="649"/>
        <v>3</v>
      </c>
      <c r="H2067">
        <f t="shared" si="650"/>
        <v>5</v>
      </c>
      <c r="J2067" t="s">
        <v>11</v>
      </c>
      <c r="K2067" s="1" t="str">
        <f t="shared" si="651"/>
        <v>Paper</v>
      </c>
      <c r="L2067">
        <f t="shared" si="652"/>
        <v>2</v>
      </c>
      <c r="M2067" t="str">
        <f t="shared" si="653"/>
        <v>Draw</v>
      </c>
      <c r="N2067">
        <f t="shared" si="654"/>
        <v>3</v>
      </c>
      <c r="O2067">
        <f t="shared" si="655"/>
        <v>5</v>
      </c>
      <c r="Z2067" s="1" t="s">
        <v>9</v>
      </c>
      <c r="AA2067" s="1" t="str">
        <f t="shared" si="660"/>
        <v>Paper</v>
      </c>
      <c r="AB2067">
        <f t="shared" si="661"/>
        <v>2</v>
      </c>
      <c r="AC2067" t="str">
        <f t="shared" si="656"/>
        <v>Draw</v>
      </c>
      <c r="AD2067">
        <f t="shared" si="662"/>
        <v>3</v>
      </c>
      <c r="AE2067">
        <f t="shared" si="663"/>
        <v>5</v>
      </c>
      <c r="AG2067" t="s">
        <v>11</v>
      </c>
      <c r="AH2067" s="1" t="str">
        <f t="shared" si="657"/>
        <v>Paper</v>
      </c>
      <c r="AI2067">
        <f t="shared" si="658"/>
        <v>2</v>
      </c>
      <c r="AJ2067" t="str">
        <f t="shared" si="659"/>
        <v>Draw</v>
      </c>
      <c r="AK2067">
        <f t="shared" si="664"/>
        <v>3</v>
      </c>
      <c r="AL2067">
        <f t="shared" si="665"/>
        <v>5</v>
      </c>
    </row>
    <row r="2068" spans="1:38">
      <c r="A2068" s="1" t="s">
        <v>5</v>
      </c>
      <c r="C2068" s="1" t="s">
        <v>9</v>
      </c>
      <c r="D2068" s="1" t="str">
        <f t="shared" si="646"/>
        <v>Paper</v>
      </c>
      <c r="E2068">
        <f t="shared" si="647"/>
        <v>2</v>
      </c>
      <c r="F2068" t="str">
        <f t="shared" si="648"/>
        <v>Lose</v>
      </c>
      <c r="G2068">
        <f t="shared" si="649"/>
        <v>0</v>
      </c>
      <c r="H2068">
        <f t="shared" si="650"/>
        <v>2</v>
      </c>
      <c r="J2068" t="s">
        <v>14</v>
      </c>
      <c r="K2068" s="1" t="str">
        <f t="shared" si="651"/>
        <v>Scissors</v>
      </c>
      <c r="L2068">
        <f t="shared" si="652"/>
        <v>3</v>
      </c>
      <c r="M2068" t="str">
        <f t="shared" si="653"/>
        <v>Win</v>
      </c>
      <c r="N2068">
        <f t="shared" si="654"/>
        <v>6</v>
      </c>
      <c r="O2068">
        <f t="shared" si="655"/>
        <v>9</v>
      </c>
      <c r="Z2068" s="1" t="s">
        <v>9</v>
      </c>
      <c r="AA2068" s="1" t="str">
        <f t="shared" si="660"/>
        <v>Paper</v>
      </c>
      <c r="AB2068">
        <f t="shared" si="661"/>
        <v>2</v>
      </c>
      <c r="AC2068" t="str">
        <f t="shared" si="656"/>
        <v>Lose</v>
      </c>
      <c r="AD2068">
        <f t="shared" si="662"/>
        <v>0</v>
      </c>
      <c r="AE2068">
        <f t="shared" si="663"/>
        <v>2</v>
      </c>
      <c r="AG2068" t="s">
        <v>14</v>
      </c>
      <c r="AH2068" s="1" t="str">
        <f t="shared" si="657"/>
        <v>Scissors</v>
      </c>
      <c r="AI2068">
        <f t="shared" si="658"/>
        <v>3</v>
      </c>
      <c r="AJ2068" t="str">
        <f t="shared" si="659"/>
        <v>Win</v>
      </c>
      <c r="AK2068">
        <f t="shared" si="664"/>
        <v>6</v>
      </c>
      <c r="AL2068">
        <f t="shared" si="665"/>
        <v>9</v>
      </c>
    </row>
    <row r="2069" spans="1:38">
      <c r="A2069" s="1" t="s">
        <v>6</v>
      </c>
      <c r="C2069" s="1" t="s">
        <v>12</v>
      </c>
      <c r="D2069" s="1" t="str">
        <f t="shared" si="646"/>
        <v>Rock</v>
      </c>
      <c r="E2069">
        <f t="shared" si="647"/>
        <v>1</v>
      </c>
      <c r="F2069" t="str">
        <f t="shared" si="648"/>
        <v>Win</v>
      </c>
      <c r="G2069">
        <f t="shared" si="649"/>
        <v>6</v>
      </c>
      <c r="H2069">
        <f t="shared" si="650"/>
        <v>7</v>
      </c>
      <c r="J2069" t="s">
        <v>14</v>
      </c>
      <c r="K2069" s="1" t="str">
        <f t="shared" si="651"/>
        <v>Scissors</v>
      </c>
      <c r="L2069">
        <f t="shared" si="652"/>
        <v>3</v>
      </c>
      <c r="M2069" t="str">
        <f t="shared" si="653"/>
        <v>Lose</v>
      </c>
      <c r="N2069">
        <f t="shared" si="654"/>
        <v>0</v>
      </c>
      <c r="O2069">
        <f t="shared" si="655"/>
        <v>3</v>
      </c>
      <c r="Z2069" s="1" t="s">
        <v>12</v>
      </c>
      <c r="AA2069" s="1" t="str">
        <f t="shared" si="660"/>
        <v>Rock</v>
      </c>
      <c r="AB2069">
        <f t="shared" si="661"/>
        <v>1</v>
      </c>
      <c r="AC2069" t="str">
        <f t="shared" si="656"/>
        <v>Lose</v>
      </c>
      <c r="AD2069">
        <f t="shared" si="662"/>
        <v>0</v>
      </c>
      <c r="AE2069">
        <f t="shared" si="663"/>
        <v>1</v>
      </c>
      <c r="AG2069" t="s">
        <v>14</v>
      </c>
      <c r="AH2069" s="1" t="str">
        <f t="shared" si="657"/>
        <v>Paper</v>
      </c>
      <c r="AI2069">
        <f t="shared" si="658"/>
        <v>2</v>
      </c>
      <c r="AJ2069" t="str">
        <f t="shared" si="659"/>
        <v>Win</v>
      </c>
      <c r="AK2069">
        <f t="shared" si="664"/>
        <v>6</v>
      </c>
      <c r="AL2069">
        <f t="shared" si="665"/>
        <v>8</v>
      </c>
    </row>
    <row r="2070" spans="1:38">
      <c r="A2070" s="1" t="s">
        <v>7</v>
      </c>
      <c r="C2070" s="1" t="s">
        <v>13</v>
      </c>
      <c r="D2070" s="1" t="str">
        <f t="shared" si="646"/>
        <v>Scissors</v>
      </c>
      <c r="E2070">
        <f t="shared" si="647"/>
        <v>3</v>
      </c>
      <c r="F2070" t="str">
        <f t="shared" si="648"/>
        <v>Draw</v>
      </c>
      <c r="G2070">
        <f t="shared" si="649"/>
        <v>3</v>
      </c>
      <c r="H2070">
        <f t="shared" si="650"/>
        <v>6</v>
      </c>
      <c r="J2070" t="s">
        <v>14</v>
      </c>
      <c r="K2070" s="1" t="str">
        <f t="shared" si="651"/>
        <v>Scissors</v>
      </c>
      <c r="L2070">
        <f t="shared" si="652"/>
        <v>3</v>
      </c>
      <c r="M2070" t="str">
        <f t="shared" si="653"/>
        <v>Draw</v>
      </c>
      <c r="N2070">
        <f t="shared" si="654"/>
        <v>3</v>
      </c>
      <c r="O2070">
        <f t="shared" si="655"/>
        <v>6</v>
      </c>
      <c r="Z2070" s="1" t="s">
        <v>13</v>
      </c>
      <c r="AA2070" s="1" t="str">
        <f t="shared" si="660"/>
        <v>Scissors</v>
      </c>
      <c r="AB2070">
        <f t="shared" si="661"/>
        <v>3</v>
      </c>
      <c r="AC2070" t="str">
        <f t="shared" si="656"/>
        <v>Lose</v>
      </c>
      <c r="AD2070">
        <f t="shared" si="662"/>
        <v>0</v>
      </c>
      <c r="AE2070">
        <f t="shared" si="663"/>
        <v>3</v>
      </c>
      <c r="AG2070" t="s">
        <v>14</v>
      </c>
      <c r="AH2070" s="1" t="str">
        <f t="shared" si="657"/>
        <v>Rock</v>
      </c>
      <c r="AI2070">
        <f t="shared" si="658"/>
        <v>1</v>
      </c>
      <c r="AJ2070" t="str">
        <f t="shared" si="659"/>
        <v>Win</v>
      </c>
      <c r="AK2070">
        <f t="shared" si="664"/>
        <v>6</v>
      </c>
      <c r="AL2070">
        <f t="shared" si="665"/>
        <v>7</v>
      </c>
    </row>
    <row r="2071" spans="1:38">
      <c r="A2071" s="1" t="s">
        <v>1</v>
      </c>
      <c r="C2071" s="1" t="s">
        <v>9</v>
      </c>
      <c r="D2071" s="1" t="str">
        <f t="shared" si="646"/>
        <v>Paper</v>
      </c>
      <c r="E2071">
        <f t="shared" si="647"/>
        <v>2</v>
      </c>
      <c r="F2071" t="str">
        <f t="shared" si="648"/>
        <v>Draw</v>
      </c>
      <c r="G2071">
        <f t="shared" si="649"/>
        <v>3</v>
      </c>
      <c r="H2071">
        <f t="shared" si="650"/>
        <v>5</v>
      </c>
      <c r="J2071" t="s">
        <v>11</v>
      </c>
      <c r="K2071" s="1" t="str">
        <f t="shared" si="651"/>
        <v>Paper</v>
      </c>
      <c r="L2071">
        <f t="shared" si="652"/>
        <v>2</v>
      </c>
      <c r="M2071" t="str">
        <f t="shared" si="653"/>
        <v>Draw</v>
      </c>
      <c r="N2071">
        <f t="shared" si="654"/>
        <v>3</v>
      </c>
      <c r="O2071">
        <f t="shared" si="655"/>
        <v>5</v>
      </c>
      <c r="Z2071" s="1" t="s">
        <v>9</v>
      </c>
      <c r="AA2071" s="1" t="str">
        <f t="shared" si="660"/>
        <v>Paper</v>
      </c>
      <c r="AB2071">
        <f t="shared" si="661"/>
        <v>2</v>
      </c>
      <c r="AC2071" t="str">
        <f t="shared" si="656"/>
        <v>Draw</v>
      </c>
      <c r="AD2071">
        <f t="shared" si="662"/>
        <v>3</v>
      </c>
      <c r="AE2071">
        <f t="shared" si="663"/>
        <v>5</v>
      </c>
      <c r="AG2071" t="s">
        <v>11</v>
      </c>
      <c r="AH2071" s="1" t="str">
        <f t="shared" si="657"/>
        <v>Paper</v>
      </c>
      <c r="AI2071">
        <f t="shared" si="658"/>
        <v>2</v>
      </c>
      <c r="AJ2071" t="str">
        <f t="shared" si="659"/>
        <v>Draw</v>
      </c>
      <c r="AK2071">
        <f t="shared" si="664"/>
        <v>3</v>
      </c>
      <c r="AL2071">
        <f t="shared" si="665"/>
        <v>5</v>
      </c>
    </row>
    <row r="2072" spans="1:38">
      <c r="A2072" s="1" t="s">
        <v>1</v>
      </c>
      <c r="C2072" s="1" t="s">
        <v>9</v>
      </c>
      <c r="D2072" s="1" t="str">
        <f t="shared" si="646"/>
        <v>Paper</v>
      </c>
      <c r="E2072">
        <f t="shared" si="647"/>
        <v>2</v>
      </c>
      <c r="F2072" t="str">
        <f t="shared" si="648"/>
        <v>Draw</v>
      </c>
      <c r="G2072">
        <f t="shared" si="649"/>
        <v>3</v>
      </c>
      <c r="H2072">
        <f t="shared" si="650"/>
        <v>5</v>
      </c>
      <c r="J2072" t="s">
        <v>11</v>
      </c>
      <c r="K2072" s="1" t="str">
        <f t="shared" si="651"/>
        <v>Paper</v>
      </c>
      <c r="L2072">
        <f t="shared" si="652"/>
        <v>2</v>
      </c>
      <c r="M2072" t="str">
        <f t="shared" si="653"/>
        <v>Draw</v>
      </c>
      <c r="N2072">
        <f t="shared" si="654"/>
        <v>3</v>
      </c>
      <c r="O2072">
        <f t="shared" si="655"/>
        <v>5</v>
      </c>
      <c r="Z2072" s="1" t="s">
        <v>9</v>
      </c>
      <c r="AA2072" s="1" t="str">
        <f t="shared" si="660"/>
        <v>Paper</v>
      </c>
      <c r="AB2072">
        <f t="shared" si="661"/>
        <v>2</v>
      </c>
      <c r="AC2072" t="str">
        <f t="shared" si="656"/>
        <v>Draw</v>
      </c>
      <c r="AD2072">
        <f t="shared" si="662"/>
        <v>3</v>
      </c>
      <c r="AE2072">
        <f t="shared" si="663"/>
        <v>5</v>
      </c>
      <c r="AG2072" t="s">
        <v>11</v>
      </c>
      <c r="AH2072" s="1" t="str">
        <f t="shared" si="657"/>
        <v>Paper</v>
      </c>
      <c r="AI2072">
        <f t="shared" si="658"/>
        <v>2</v>
      </c>
      <c r="AJ2072" t="str">
        <f t="shared" si="659"/>
        <v>Draw</v>
      </c>
      <c r="AK2072">
        <f t="shared" si="664"/>
        <v>3</v>
      </c>
      <c r="AL2072">
        <f t="shared" si="665"/>
        <v>5</v>
      </c>
    </row>
    <row r="2073" spans="1:38">
      <c r="A2073" s="1" t="s">
        <v>5</v>
      </c>
      <c r="C2073" s="1" t="s">
        <v>9</v>
      </c>
      <c r="D2073" s="1" t="str">
        <f t="shared" si="646"/>
        <v>Paper</v>
      </c>
      <c r="E2073">
        <f t="shared" si="647"/>
        <v>2</v>
      </c>
      <c r="F2073" t="str">
        <f t="shared" si="648"/>
        <v>Lose</v>
      </c>
      <c r="G2073">
        <f t="shared" si="649"/>
        <v>0</v>
      </c>
      <c r="H2073">
        <f t="shared" si="650"/>
        <v>2</v>
      </c>
      <c r="J2073" t="s">
        <v>14</v>
      </c>
      <c r="K2073" s="1" t="str">
        <f t="shared" si="651"/>
        <v>Scissors</v>
      </c>
      <c r="L2073">
        <f t="shared" si="652"/>
        <v>3</v>
      </c>
      <c r="M2073" t="str">
        <f t="shared" si="653"/>
        <v>Win</v>
      </c>
      <c r="N2073">
        <f t="shared" si="654"/>
        <v>6</v>
      </c>
      <c r="O2073">
        <f t="shared" si="655"/>
        <v>9</v>
      </c>
      <c r="Z2073" s="1" t="s">
        <v>9</v>
      </c>
      <c r="AA2073" s="1" t="str">
        <f t="shared" si="660"/>
        <v>Paper</v>
      </c>
      <c r="AB2073">
        <f t="shared" si="661"/>
        <v>2</v>
      </c>
      <c r="AC2073" t="str">
        <f t="shared" si="656"/>
        <v>Lose</v>
      </c>
      <c r="AD2073">
        <f t="shared" si="662"/>
        <v>0</v>
      </c>
      <c r="AE2073">
        <f t="shared" si="663"/>
        <v>2</v>
      </c>
      <c r="AG2073" t="s">
        <v>14</v>
      </c>
      <c r="AH2073" s="1" t="str">
        <f t="shared" si="657"/>
        <v>Scissors</v>
      </c>
      <c r="AI2073">
        <f t="shared" si="658"/>
        <v>3</v>
      </c>
      <c r="AJ2073" t="str">
        <f t="shared" si="659"/>
        <v>Win</v>
      </c>
      <c r="AK2073">
        <f t="shared" si="664"/>
        <v>6</v>
      </c>
      <c r="AL2073">
        <f t="shared" si="665"/>
        <v>9</v>
      </c>
    </row>
    <row r="2074" spans="1:38">
      <c r="A2074" s="1" t="s">
        <v>2</v>
      </c>
      <c r="C2074" s="1" t="s">
        <v>12</v>
      </c>
      <c r="D2074" s="1" t="str">
        <f t="shared" si="646"/>
        <v>Rock</v>
      </c>
      <c r="E2074">
        <f t="shared" si="647"/>
        <v>1</v>
      </c>
      <c r="F2074" t="str">
        <f t="shared" si="648"/>
        <v>Lose</v>
      </c>
      <c r="G2074">
        <f t="shared" si="649"/>
        <v>0</v>
      </c>
      <c r="H2074">
        <f t="shared" si="650"/>
        <v>1</v>
      </c>
      <c r="J2074" t="s">
        <v>11</v>
      </c>
      <c r="K2074" s="1" t="str">
        <f t="shared" si="651"/>
        <v>Paper</v>
      </c>
      <c r="L2074">
        <f t="shared" si="652"/>
        <v>2</v>
      </c>
      <c r="M2074" t="str">
        <f t="shared" si="653"/>
        <v>Win</v>
      </c>
      <c r="N2074">
        <f t="shared" si="654"/>
        <v>6</v>
      </c>
      <c r="O2074">
        <f t="shared" si="655"/>
        <v>8</v>
      </c>
      <c r="Z2074" s="1" t="s">
        <v>12</v>
      </c>
      <c r="AA2074" s="1" t="str">
        <f t="shared" si="660"/>
        <v>Rock</v>
      </c>
      <c r="AB2074">
        <f t="shared" si="661"/>
        <v>1</v>
      </c>
      <c r="AC2074" t="str">
        <f t="shared" si="656"/>
        <v>Draw</v>
      </c>
      <c r="AD2074">
        <f t="shared" si="662"/>
        <v>3</v>
      </c>
      <c r="AE2074">
        <f t="shared" si="663"/>
        <v>4</v>
      </c>
      <c r="AG2074" t="s">
        <v>11</v>
      </c>
      <c r="AH2074" s="1" t="str">
        <f t="shared" si="657"/>
        <v>Rock</v>
      </c>
      <c r="AI2074">
        <f t="shared" si="658"/>
        <v>1</v>
      </c>
      <c r="AJ2074" t="str">
        <f t="shared" si="659"/>
        <v>Draw</v>
      </c>
      <c r="AK2074">
        <f t="shared" si="664"/>
        <v>3</v>
      </c>
      <c r="AL2074">
        <f t="shared" si="665"/>
        <v>4</v>
      </c>
    </row>
    <row r="2075" spans="1:38">
      <c r="A2075" s="1" t="s">
        <v>2</v>
      </c>
      <c r="C2075" s="1" t="s">
        <v>12</v>
      </c>
      <c r="D2075" s="1" t="str">
        <f t="shared" si="646"/>
        <v>Rock</v>
      </c>
      <c r="E2075">
        <f t="shared" si="647"/>
        <v>1</v>
      </c>
      <c r="F2075" t="str">
        <f t="shared" si="648"/>
        <v>Lose</v>
      </c>
      <c r="G2075">
        <f t="shared" si="649"/>
        <v>0</v>
      </c>
      <c r="H2075">
        <f t="shared" si="650"/>
        <v>1</v>
      </c>
      <c r="J2075" t="s">
        <v>11</v>
      </c>
      <c r="K2075" s="1" t="str">
        <f t="shared" si="651"/>
        <v>Paper</v>
      </c>
      <c r="L2075">
        <f t="shared" si="652"/>
        <v>2</v>
      </c>
      <c r="M2075" t="str">
        <f t="shared" si="653"/>
        <v>Win</v>
      </c>
      <c r="N2075">
        <f t="shared" si="654"/>
        <v>6</v>
      </c>
      <c r="O2075">
        <f t="shared" si="655"/>
        <v>8</v>
      </c>
      <c r="Z2075" s="1" t="s">
        <v>12</v>
      </c>
      <c r="AA2075" s="1" t="str">
        <f t="shared" si="660"/>
        <v>Rock</v>
      </c>
      <c r="AB2075">
        <f t="shared" si="661"/>
        <v>1</v>
      </c>
      <c r="AC2075" t="str">
        <f t="shared" si="656"/>
        <v>Draw</v>
      </c>
      <c r="AD2075">
        <f t="shared" si="662"/>
        <v>3</v>
      </c>
      <c r="AE2075">
        <f t="shared" si="663"/>
        <v>4</v>
      </c>
      <c r="AG2075" t="s">
        <v>11</v>
      </c>
      <c r="AH2075" s="1" t="str">
        <f t="shared" si="657"/>
        <v>Rock</v>
      </c>
      <c r="AI2075">
        <f t="shared" si="658"/>
        <v>1</v>
      </c>
      <c r="AJ2075" t="str">
        <f t="shared" si="659"/>
        <v>Draw</v>
      </c>
      <c r="AK2075">
        <f t="shared" si="664"/>
        <v>3</v>
      </c>
      <c r="AL2075">
        <f t="shared" si="665"/>
        <v>4</v>
      </c>
    </row>
    <row r="2076" spans="1:38">
      <c r="A2076" s="1" t="s">
        <v>4</v>
      </c>
      <c r="C2076" s="1" t="s">
        <v>13</v>
      </c>
      <c r="D2076" s="1" t="str">
        <f t="shared" si="646"/>
        <v>Scissors</v>
      </c>
      <c r="E2076">
        <f t="shared" si="647"/>
        <v>3</v>
      </c>
      <c r="F2076" t="str">
        <f t="shared" si="648"/>
        <v>Lose</v>
      </c>
      <c r="G2076">
        <f t="shared" si="649"/>
        <v>0</v>
      </c>
      <c r="H2076">
        <f t="shared" si="650"/>
        <v>3</v>
      </c>
      <c r="J2076" t="s">
        <v>10</v>
      </c>
      <c r="K2076" s="1" t="str">
        <f t="shared" si="651"/>
        <v>Rock</v>
      </c>
      <c r="L2076">
        <f t="shared" si="652"/>
        <v>1</v>
      </c>
      <c r="M2076" t="str">
        <f t="shared" si="653"/>
        <v>Win</v>
      </c>
      <c r="N2076">
        <f t="shared" si="654"/>
        <v>6</v>
      </c>
      <c r="O2076">
        <f t="shared" si="655"/>
        <v>7</v>
      </c>
      <c r="Z2076" s="1" t="s">
        <v>13</v>
      </c>
      <c r="AA2076" s="1" t="str">
        <f t="shared" si="660"/>
        <v>Scissors</v>
      </c>
      <c r="AB2076">
        <f t="shared" si="661"/>
        <v>3</v>
      </c>
      <c r="AC2076" t="str">
        <f t="shared" si="656"/>
        <v>Win</v>
      </c>
      <c r="AD2076">
        <f t="shared" si="662"/>
        <v>6</v>
      </c>
      <c r="AE2076">
        <f t="shared" si="663"/>
        <v>9</v>
      </c>
      <c r="AG2076" t="s">
        <v>10</v>
      </c>
      <c r="AH2076" s="1" t="str">
        <f t="shared" si="657"/>
        <v>Paper</v>
      </c>
      <c r="AI2076">
        <f t="shared" si="658"/>
        <v>2</v>
      </c>
      <c r="AJ2076" t="str">
        <f t="shared" si="659"/>
        <v>Lose</v>
      </c>
      <c r="AK2076">
        <f t="shared" si="664"/>
        <v>0</v>
      </c>
      <c r="AL2076">
        <f t="shared" si="665"/>
        <v>2</v>
      </c>
    </row>
    <row r="2077" spans="1:38">
      <c r="A2077" s="1" t="s">
        <v>5</v>
      </c>
      <c r="C2077" s="1" t="s">
        <v>9</v>
      </c>
      <c r="D2077" s="1" t="str">
        <f t="shared" si="646"/>
        <v>Paper</v>
      </c>
      <c r="E2077">
        <f t="shared" si="647"/>
        <v>2</v>
      </c>
      <c r="F2077" t="str">
        <f t="shared" si="648"/>
        <v>Lose</v>
      </c>
      <c r="G2077">
        <f t="shared" si="649"/>
        <v>0</v>
      </c>
      <c r="H2077">
        <f t="shared" si="650"/>
        <v>2</v>
      </c>
      <c r="J2077" t="s">
        <v>14</v>
      </c>
      <c r="K2077" s="1" t="str">
        <f t="shared" si="651"/>
        <v>Scissors</v>
      </c>
      <c r="L2077">
        <f t="shared" si="652"/>
        <v>3</v>
      </c>
      <c r="M2077" t="str">
        <f t="shared" si="653"/>
        <v>Win</v>
      </c>
      <c r="N2077">
        <f t="shared" si="654"/>
        <v>6</v>
      </c>
      <c r="O2077">
        <f t="shared" si="655"/>
        <v>9</v>
      </c>
      <c r="Z2077" s="1" t="s">
        <v>9</v>
      </c>
      <c r="AA2077" s="1" t="str">
        <f t="shared" si="660"/>
        <v>Paper</v>
      </c>
      <c r="AB2077">
        <f t="shared" si="661"/>
        <v>2</v>
      </c>
      <c r="AC2077" t="str">
        <f t="shared" si="656"/>
        <v>Lose</v>
      </c>
      <c r="AD2077">
        <f t="shared" si="662"/>
        <v>0</v>
      </c>
      <c r="AE2077">
        <f t="shared" si="663"/>
        <v>2</v>
      </c>
      <c r="AG2077" t="s">
        <v>14</v>
      </c>
      <c r="AH2077" s="1" t="str">
        <f t="shared" si="657"/>
        <v>Scissors</v>
      </c>
      <c r="AI2077">
        <f t="shared" si="658"/>
        <v>3</v>
      </c>
      <c r="AJ2077" t="str">
        <f t="shared" si="659"/>
        <v>Win</v>
      </c>
      <c r="AK2077">
        <f t="shared" si="664"/>
        <v>6</v>
      </c>
      <c r="AL2077">
        <f t="shared" si="665"/>
        <v>9</v>
      </c>
    </row>
    <row r="2078" spans="1:38">
      <c r="A2078" s="1" t="s">
        <v>5</v>
      </c>
      <c r="C2078" s="1" t="s">
        <v>9</v>
      </c>
      <c r="D2078" s="1" t="str">
        <f t="shared" si="646"/>
        <v>Paper</v>
      </c>
      <c r="E2078">
        <f t="shared" si="647"/>
        <v>2</v>
      </c>
      <c r="F2078" t="str">
        <f t="shared" si="648"/>
        <v>Lose</v>
      </c>
      <c r="G2078">
        <f t="shared" si="649"/>
        <v>0</v>
      </c>
      <c r="H2078">
        <f t="shared" si="650"/>
        <v>2</v>
      </c>
      <c r="J2078" t="s">
        <v>14</v>
      </c>
      <c r="K2078" s="1" t="str">
        <f t="shared" si="651"/>
        <v>Scissors</v>
      </c>
      <c r="L2078">
        <f t="shared" si="652"/>
        <v>3</v>
      </c>
      <c r="M2078" t="str">
        <f t="shared" si="653"/>
        <v>Win</v>
      </c>
      <c r="N2078">
        <f t="shared" si="654"/>
        <v>6</v>
      </c>
      <c r="O2078">
        <f t="shared" si="655"/>
        <v>9</v>
      </c>
      <c r="Z2078" s="1" t="s">
        <v>9</v>
      </c>
      <c r="AA2078" s="1" t="str">
        <f t="shared" si="660"/>
        <v>Paper</v>
      </c>
      <c r="AB2078">
        <f t="shared" si="661"/>
        <v>2</v>
      </c>
      <c r="AC2078" t="str">
        <f t="shared" si="656"/>
        <v>Lose</v>
      </c>
      <c r="AD2078">
        <f t="shared" si="662"/>
        <v>0</v>
      </c>
      <c r="AE2078">
        <f t="shared" si="663"/>
        <v>2</v>
      </c>
      <c r="AG2078" t="s">
        <v>14</v>
      </c>
      <c r="AH2078" s="1" t="str">
        <f t="shared" si="657"/>
        <v>Scissors</v>
      </c>
      <c r="AI2078">
        <f t="shared" si="658"/>
        <v>3</v>
      </c>
      <c r="AJ2078" t="str">
        <f t="shared" si="659"/>
        <v>Win</v>
      </c>
      <c r="AK2078">
        <f t="shared" si="664"/>
        <v>6</v>
      </c>
      <c r="AL2078">
        <f t="shared" si="665"/>
        <v>9</v>
      </c>
    </row>
    <row r="2079" spans="1:38">
      <c r="A2079" s="1" t="s">
        <v>5</v>
      </c>
      <c r="C2079" s="1" t="s">
        <v>9</v>
      </c>
      <c r="D2079" s="1" t="str">
        <f t="shared" si="646"/>
        <v>Paper</v>
      </c>
      <c r="E2079">
        <f t="shared" si="647"/>
        <v>2</v>
      </c>
      <c r="F2079" t="str">
        <f t="shared" si="648"/>
        <v>Lose</v>
      </c>
      <c r="G2079">
        <f t="shared" si="649"/>
        <v>0</v>
      </c>
      <c r="H2079">
        <f t="shared" si="650"/>
        <v>2</v>
      </c>
      <c r="J2079" t="s">
        <v>14</v>
      </c>
      <c r="K2079" s="1" t="str">
        <f t="shared" si="651"/>
        <v>Scissors</v>
      </c>
      <c r="L2079">
        <f t="shared" si="652"/>
        <v>3</v>
      </c>
      <c r="M2079" t="str">
        <f t="shared" si="653"/>
        <v>Win</v>
      </c>
      <c r="N2079">
        <f t="shared" si="654"/>
        <v>6</v>
      </c>
      <c r="O2079">
        <f t="shared" si="655"/>
        <v>9</v>
      </c>
      <c r="Z2079" s="1" t="s">
        <v>9</v>
      </c>
      <c r="AA2079" s="1" t="str">
        <f t="shared" si="660"/>
        <v>Paper</v>
      </c>
      <c r="AB2079">
        <f t="shared" si="661"/>
        <v>2</v>
      </c>
      <c r="AC2079" t="str">
        <f t="shared" si="656"/>
        <v>Lose</v>
      </c>
      <c r="AD2079">
        <f t="shared" si="662"/>
        <v>0</v>
      </c>
      <c r="AE2079">
        <f t="shared" si="663"/>
        <v>2</v>
      </c>
      <c r="AG2079" t="s">
        <v>14</v>
      </c>
      <c r="AH2079" s="1" t="str">
        <f t="shared" si="657"/>
        <v>Scissors</v>
      </c>
      <c r="AI2079">
        <f t="shared" si="658"/>
        <v>3</v>
      </c>
      <c r="AJ2079" t="str">
        <f t="shared" si="659"/>
        <v>Win</v>
      </c>
      <c r="AK2079">
        <f t="shared" si="664"/>
        <v>6</v>
      </c>
      <c r="AL2079">
        <f t="shared" si="665"/>
        <v>9</v>
      </c>
    </row>
    <row r="2080" spans="1:38">
      <c r="A2080" s="1" t="s">
        <v>3</v>
      </c>
      <c r="C2080" s="1" t="s">
        <v>12</v>
      </c>
      <c r="D2080" s="1" t="str">
        <f t="shared" si="646"/>
        <v>Rock</v>
      </c>
      <c r="E2080">
        <f t="shared" si="647"/>
        <v>1</v>
      </c>
      <c r="F2080" t="str">
        <f t="shared" si="648"/>
        <v>Draw</v>
      </c>
      <c r="G2080">
        <f t="shared" si="649"/>
        <v>3</v>
      </c>
      <c r="H2080">
        <f t="shared" si="650"/>
        <v>4</v>
      </c>
      <c r="J2080" t="s">
        <v>10</v>
      </c>
      <c r="K2080" s="1" t="str">
        <f t="shared" si="651"/>
        <v>Rock</v>
      </c>
      <c r="L2080">
        <f t="shared" si="652"/>
        <v>1</v>
      </c>
      <c r="M2080" t="str">
        <f t="shared" si="653"/>
        <v>Draw</v>
      </c>
      <c r="N2080">
        <f t="shared" si="654"/>
        <v>3</v>
      </c>
      <c r="O2080">
        <f t="shared" si="655"/>
        <v>4</v>
      </c>
      <c r="Z2080" s="1" t="s">
        <v>12</v>
      </c>
      <c r="AA2080" s="1" t="str">
        <f t="shared" si="660"/>
        <v>Rock</v>
      </c>
      <c r="AB2080">
        <f t="shared" si="661"/>
        <v>1</v>
      </c>
      <c r="AC2080" t="str">
        <f t="shared" si="656"/>
        <v>Win</v>
      </c>
      <c r="AD2080">
        <f t="shared" si="662"/>
        <v>6</v>
      </c>
      <c r="AE2080">
        <f t="shared" si="663"/>
        <v>7</v>
      </c>
      <c r="AG2080" t="s">
        <v>10</v>
      </c>
      <c r="AH2080" s="1" t="str">
        <f t="shared" si="657"/>
        <v>Scissors</v>
      </c>
      <c r="AI2080">
        <f t="shared" si="658"/>
        <v>3</v>
      </c>
      <c r="AJ2080" t="str">
        <f t="shared" si="659"/>
        <v>Lose</v>
      </c>
      <c r="AK2080">
        <f t="shared" si="664"/>
        <v>0</v>
      </c>
      <c r="AL2080">
        <f t="shared" si="665"/>
        <v>3</v>
      </c>
    </row>
    <row r="2081" spans="1:38">
      <c r="A2081" s="1" t="s">
        <v>3</v>
      </c>
      <c r="C2081" s="1" t="s">
        <v>12</v>
      </c>
      <c r="D2081" s="1" t="str">
        <f t="shared" si="646"/>
        <v>Rock</v>
      </c>
      <c r="E2081">
        <f t="shared" si="647"/>
        <v>1</v>
      </c>
      <c r="F2081" t="str">
        <f t="shared" si="648"/>
        <v>Draw</v>
      </c>
      <c r="G2081">
        <f t="shared" si="649"/>
        <v>3</v>
      </c>
      <c r="H2081">
        <f t="shared" si="650"/>
        <v>4</v>
      </c>
      <c r="J2081" t="s">
        <v>10</v>
      </c>
      <c r="K2081" s="1" t="str">
        <f t="shared" si="651"/>
        <v>Rock</v>
      </c>
      <c r="L2081">
        <f t="shared" si="652"/>
        <v>1</v>
      </c>
      <c r="M2081" t="str">
        <f t="shared" si="653"/>
        <v>Draw</v>
      </c>
      <c r="N2081">
        <f t="shared" si="654"/>
        <v>3</v>
      </c>
      <c r="O2081">
        <f t="shared" si="655"/>
        <v>4</v>
      </c>
      <c r="Z2081" s="1" t="s">
        <v>12</v>
      </c>
      <c r="AA2081" s="1" t="str">
        <f t="shared" si="660"/>
        <v>Rock</v>
      </c>
      <c r="AB2081">
        <f t="shared" si="661"/>
        <v>1</v>
      </c>
      <c r="AC2081" t="str">
        <f t="shared" si="656"/>
        <v>Win</v>
      </c>
      <c r="AD2081">
        <f t="shared" si="662"/>
        <v>6</v>
      </c>
      <c r="AE2081">
        <f t="shared" si="663"/>
        <v>7</v>
      </c>
      <c r="AG2081" t="s">
        <v>10</v>
      </c>
      <c r="AH2081" s="1" t="str">
        <f t="shared" si="657"/>
        <v>Scissors</v>
      </c>
      <c r="AI2081">
        <f t="shared" si="658"/>
        <v>3</v>
      </c>
      <c r="AJ2081" t="str">
        <f t="shared" si="659"/>
        <v>Lose</v>
      </c>
      <c r="AK2081">
        <f t="shared" si="664"/>
        <v>0</v>
      </c>
      <c r="AL2081">
        <f t="shared" si="665"/>
        <v>3</v>
      </c>
    </row>
    <row r="2082" spans="1:38">
      <c r="A2082" s="1" t="s">
        <v>5</v>
      </c>
      <c r="C2082" s="1" t="s">
        <v>9</v>
      </c>
      <c r="D2082" s="1" t="str">
        <f t="shared" si="646"/>
        <v>Paper</v>
      </c>
      <c r="E2082">
        <f t="shared" si="647"/>
        <v>2</v>
      </c>
      <c r="F2082" t="str">
        <f t="shared" si="648"/>
        <v>Lose</v>
      </c>
      <c r="G2082">
        <f t="shared" si="649"/>
        <v>0</v>
      </c>
      <c r="H2082">
        <f t="shared" si="650"/>
        <v>2</v>
      </c>
      <c r="J2082" t="s">
        <v>14</v>
      </c>
      <c r="K2082" s="1" t="str">
        <f t="shared" si="651"/>
        <v>Scissors</v>
      </c>
      <c r="L2082">
        <f t="shared" si="652"/>
        <v>3</v>
      </c>
      <c r="M2082" t="str">
        <f t="shared" si="653"/>
        <v>Win</v>
      </c>
      <c r="N2082">
        <f t="shared" si="654"/>
        <v>6</v>
      </c>
      <c r="O2082">
        <f t="shared" si="655"/>
        <v>9</v>
      </c>
      <c r="Z2082" s="1" t="s">
        <v>9</v>
      </c>
      <c r="AA2082" s="1" t="str">
        <f t="shared" si="660"/>
        <v>Paper</v>
      </c>
      <c r="AB2082">
        <f t="shared" si="661"/>
        <v>2</v>
      </c>
      <c r="AC2082" t="str">
        <f t="shared" si="656"/>
        <v>Lose</v>
      </c>
      <c r="AD2082">
        <f t="shared" si="662"/>
        <v>0</v>
      </c>
      <c r="AE2082">
        <f t="shared" si="663"/>
        <v>2</v>
      </c>
      <c r="AG2082" t="s">
        <v>14</v>
      </c>
      <c r="AH2082" s="1" t="str">
        <f t="shared" si="657"/>
        <v>Scissors</v>
      </c>
      <c r="AI2082">
        <f t="shared" si="658"/>
        <v>3</v>
      </c>
      <c r="AJ2082" t="str">
        <f t="shared" si="659"/>
        <v>Win</v>
      </c>
      <c r="AK2082">
        <f t="shared" si="664"/>
        <v>6</v>
      </c>
      <c r="AL2082">
        <f t="shared" si="665"/>
        <v>9</v>
      </c>
    </row>
    <row r="2083" spans="1:38">
      <c r="A2083" s="1" t="s">
        <v>1</v>
      </c>
      <c r="C2083" s="1" t="s">
        <v>9</v>
      </c>
      <c r="D2083" s="1" t="str">
        <f t="shared" si="646"/>
        <v>Paper</v>
      </c>
      <c r="E2083">
        <f t="shared" si="647"/>
        <v>2</v>
      </c>
      <c r="F2083" t="str">
        <f t="shared" si="648"/>
        <v>Draw</v>
      </c>
      <c r="G2083">
        <f t="shared" si="649"/>
        <v>3</v>
      </c>
      <c r="H2083">
        <f t="shared" si="650"/>
        <v>5</v>
      </c>
      <c r="J2083" t="s">
        <v>11</v>
      </c>
      <c r="K2083" s="1" t="str">
        <f t="shared" si="651"/>
        <v>Paper</v>
      </c>
      <c r="L2083">
        <f t="shared" si="652"/>
        <v>2</v>
      </c>
      <c r="M2083" t="str">
        <f t="shared" si="653"/>
        <v>Draw</v>
      </c>
      <c r="N2083">
        <f t="shared" si="654"/>
        <v>3</v>
      </c>
      <c r="O2083">
        <f t="shared" si="655"/>
        <v>5</v>
      </c>
      <c r="Z2083" s="1" t="s">
        <v>9</v>
      </c>
      <c r="AA2083" s="1" t="str">
        <f t="shared" si="660"/>
        <v>Paper</v>
      </c>
      <c r="AB2083">
        <f t="shared" si="661"/>
        <v>2</v>
      </c>
      <c r="AC2083" t="str">
        <f t="shared" si="656"/>
        <v>Draw</v>
      </c>
      <c r="AD2083">
        <f t="shared" si="662"/>
        <v>3</v>
      </c>
      <c r="AE2083">
        <f t="shared" si="663"/>
        <v>5</v>
      </c>
      <c r="AG2083" t="s">
        <v>11</v>
      </c>
      <c r="AH2083" s="1" t="str">
        <f t="shared" si="657"/>
        <v>Paper</v>
      </c>
      <c r="AI2083">
        <f t="shared" si="658"/>
        <v>2</v>
      </c>
      <c r="AJ2083" t="str">
        <f t="shared" si="659"/>
        <v>Draw</v>
      </c>
      <c r="AK2083">
        <f t="shared" si="664"/>
        <v>3</v>
      </c>
      <c r="AL2083">
        <f t="shared" si="665"/>
        <v>5</v>
      </c>
    </row>
    <row r="2084" spans="1:38">
      <c r="A2084" s="1" t="s">
        <v>7</v>
      </c>
      <c r="C2084" s="1" t="s">
        <v>13</v>
      </c>
      <c r="D2084" s="1" t="str">
        <f t="shared" si="646"/>
        <v>Scissors</v>
      </c>
      <c r="E2084">
        <f t="shared" si="647"/>
        <v>3</v>
      </c>
      <c r="F2084" t="str">
        <f t="shared" si="648"/>
        <v>Draw</v>
      </c>
      <c r="G2084">
        <f t="shared" si="649"/>
        <v>3</v>
      </c>
      <c r="H2084">
        <f t="shared" si="650"/>
        <v>6</v>
      </c>
      <c r="J2084" t="s">
        <v>14</v>
      </c>
      <c r="K2084" s="1" t="str">
        <f t="shared" si="651"/>
        <v>Scissors</v>
      </c>
      <c r="L2084">
        <f t="shared" si="652"/>
        <v>3</v>
      </c>
      <c r="M2084" t="str">
        <f t="shared" si="653"/>
        <v>Draw</v>
      </c>
      <c r="N2084">
        <f t="shared" si="654"/>
        <v>3</v>
      </c>
      <c r="O2084">
        <f t="shared" si="655"/>
        <v>6</v>
      </c>
      <c r="Z2084" s="1" t="s">
        <v>13</v>
      </c>
      <c r="AA2084" s="1" t="str">
        <f t="shared" si="660"/>
        <v>Scissors</v>
      </c>
      <c r="AB2084">
        <f t="shared" si="661"/>
        <v>3</v>
      </c>
      <c r="AC2084" t="str">
        <f t="shared" si="656"/>
        <v>Lose</v>
      </c>
      <c r="AD2084">
        <f t="shared" si="662"/>
        <v>0</v>
      </c>
      <c r="AE2084">
        <f t="shared" si="663"/>
        <v>3</v>
      </c>
      <c r="AG2084" t="s">
        <v>14</v>
      </c>
      <c r="AH2084" s="1" t="str">
        <f t="shared" si="657"/>
        <v>Rock</v>
      </c>
      <c r="AI2084">
        <f t="shared" si="658"/>
        <v>1</v>
      </c>
      <c r="AJ2084" t="str">
        <f t="shared" si="659"/>
        <v>Win</v>
      </c>
      <c r="AK2084">
        <f t="shared" si="664"/>
        <v>6</v>
      </c>
      <c r="AL2084">
        <f t="shared" si="665"/>
        <v>7</v>
      </c>
    </row>
    <row r="2085" spans="1:38">
      <c r="A2085" s="1" t="s">
        <v>2</v>
      </c>
      <c r="C2085" s="1" t="s">
        <v>12</v>
      </c>
      <c r="D2085" s="1" t="str">
        <f t="shared" si="646"/>
        <v>Rock</v>
      </c>
      <c r="E2085">
        <f t="shared" si="647"/>
        <v>1</v>
      </c>
      <c r="F2085" t="str">
        <f t="shared" si="648"/>
        <v>Lose</v>
      </c>
      <c r="G2085">
        <f t="shared" si="649"/>
        <v>0</v>
      </c>
      <c r="H2085">
        <f t="shared" si="650"/>
        <v>1</v>
      </c>
      <c r="J2085" t="s">
        <v>11</v>
      </c>
      <c r="K2085" s="1" t="str">
        <f t="shared" si="651"/>
        <v>Paper</v>
      </c>
      <c r="L2085">
        <f t="shared" si="652"/>
        <v>2</v>
      </c>
      <c r="M2085" t="str">
        <f t="shared" si="653"/>
        <v>Win</v>
      </c>
      <c r="N2085">
        <f t="shared" si="654"/>
        <v>6</v>
      </c>
      <c r="O2085">
        <f t="shared" si="655"/>
        <v>8</v>
      </c>
      <c r="Z2085" s="1" t="s">
        <v>12</v>
      </c>
      <c r="AA2085" s="1" t="str">
        <f t="shared" si="660"/>
        <v>Rock</v>
      </c>
      <c r="AB2085">
        <f t="shared" si="661"/>
        <v>1</v>
      </c>
      <c r="AC2085" t="str">
        <f t="shared" si="656"/>
        <v>Draw</v>
      </c>
      <c r="AD2085">
        <f t="shared" si="662"/>
        <v>3</v>
      </c>
      <c r="AE2085">
        <f t="shared" si="663"/>
        <v>4</v>
      </c>
      <c r="AG2085" t="s">
        <v>11</v>
      </c>
      <c r="AH2085" s="1" t="str">
        <f t="shared" si="657"/>
        <v>Rock</v>
      </c>
      <c r="AI2085">
        <f t="shared" si="658"/>
        <v>1</v>
      </c>
      <c r="AJ2085" t="str">
        <f t="shared" si="659"/>
        <v>Draw</v>
      </c>
      <c r="AK2085">
        <f t="shared" si="664"/>
        <v>3</v>
      </c>
      <c r="AL2085">
        <f t="shared" si="665"/>
        <v>4</v>
      </c>
    </row>
    <row r="2086" spans="1:38">
      <c r="A2086" s="1" t="s">
        <v>1</v>
      </c>
      <c r="C2086" s="1" t="s">
        <v>9</v>
      </c>
      <c r="D2086" s="1" t="str">
        <f t="shared" si="646"/>
        <v>Paper</v>
      </c>
      <c r="E2086">
        <f t="shared" si="647"/>
        <v>2</v>
      </c>
      <c r="F2086" t="str">
        <f t="shared" si="648"/>
        <v>Draw</v>
      </c>
      <c r="G2086">
        <f t="shared" si="649"/>
        <v>3</v>
      </c>
      <c r="H2086">
        <f t="shared" si="650"/>
        <v>5</v>
      </c>
      <c r="J2086" t="s">
        <v>11</v>
      </c>
      <c r="K2086" s="1" t="str">
        <f t="shared" si="651"/>
        <v>Paper</v>
      </c>
      <c r="L2086">
        <f t="shared" si="652"/>
        <v>2</v>
      </c>
      <c r="M2086" t="str">
        <f t="shared" si="653"/>
        <v>Draw</v>
      </c>
      <c r="N2086">
        <f t="shared" si="654"/>
        <v>3</v>
      </c>
      <c r="O2086">
        <f t="shared" si="655"/>
        <v>5</v>
      </c>
      <c r="Z2086" s="1" t="s">
        <v>9</v>
      </c>
      <c r="AA2086" s="1" t="str">
        <f t="shared" si="660"/>
        <v>Paper</v>
      </c>
      <c r="AB2086">
        <f t="shared" si="661"/>
        <v>2</v>
      </c>
      <c r="AC2086" t="str">
        <f t="shared" si="656"/>
        <v>Draw</v>
      </c>
      <c r="AD2086">
        <f t="shared" si="662"/>
        <v>3</v>
      </c>
      <c r="AE2086">
        <f t="shared" si="663"/>
        <v>5</v>
      </c>
      <c r="AG2086" t="s">
        <v>11</v>
      </c>
      <c r="AH2086" s="1" t="str">
        <f t="shared" si="657"/>
        <v>Paper</v>
      </c>
      <c r="AI2086">
        <f t="shared" si="658"/>
        <v>2</v>
      </c>
      <c r="AJ2086" t="str">
        <f t="shared" si="659"/>
        <v>Draw</v>
      </c>
      <c r="AK2086">
        <f t="shared" si="664"/>
        <v>3</v>
      </c>
      <c r="AL2086">
        <f t="shared" si="665"/>
        <v>5</v>
      </c>
    </row>
    <row r="2087" spans="1:38">
      <c r="A2087" s="1" t="s">
        <v>3</v>
      </c>
      <c r="C2087" s="1" t="s">
        <v>12</v>
      </c>
      <c r="D2087" s="1" t="str">
        <f t="shared" si="646"/>
        <v>Rock</v>
      </c>
      <c r="E2087">
        <f t="shared" si="647"/>
        <v>1</v>
      </c>
      <c r="F2087" t="str">
        <f t="shared" si="648"/>
        <v>Draw</v>
      </c>
      <c r="G2087">
        <f t="shared" si="649"/>
        <v>3</v>
      </c>
      <c r="H2087">
        <f t="shared" si="650"/>
        <v>4</v>
      </c>
      <c r="J2087" t="s">
        <v>10</v>
      </c>
      <c r="K2087" s="1" t="str">
        <f t="shared" si="651"/>
        <v>Rock</v>
      </c>
      <c r="L2087">
        <f t="shared" si="652"/>
        <v>1</v>
      </c>
      <c r="M2087" t="str">
        <f t="shared" si="653"/>
        <v>Draw</v>
      </c>
      <c r="N2087">
        <f t="shared" si="654"/>
        <v>3</v>
      </c>
      <c r="O2087">
        <f t="shared" si="655"/>
        <v>4</v>
      </c>
      <c r="Z2087" s="1" t="s">
        <v>12</v>
      </c>
      <c r="AA2087" s="1" t="str">
        <f t="shared" si="660"/>
        <v>Rock</v>
      </c>
      <c r="AB2087">
        <f t="shared" si="661"/>
        <v>1</v>
      </c>
      <c r="AC2087" t="str">
        <f t="shared" si="656"/>
        <v>Win</v>
      </c>
      <c r="AD2087">
        <f t="shared" si="662"/>
        <v>6</v>
      </c>
      <c r="AE2087">
        <f t="shared" si="663"/>
        <v>7</v>
      </c>
      <c r="AG2087" t="s">
        <v>10</v>
      </c>
      <c r="AH2087" s="1" t="str">
        <f t="shared" si="657"/>
        <v>Scissors</v>
      </c>
      <c r="AI2087">
        <f t="shared" si="658"/>
        <v>3</v>
      </c>
      <c r="AJ2087" t="str">
        <f t="shared" si="659"/>
        <v>Lose</v>
      </c>
      <c r="AK2087">
        <f t="shared" si="664"/>
        <v>0</v>
      </c>
      <c r="AL2087">
        <f t="shared" si="665"/>
        <v>3</v>
      </c>
    </row>
    <row r="2088" spans="1:38">
      <c r="A2088" s="1" t="s">
        <v>8</v>
      </c>
      <c r="C2088" s="1" t="s">
        <v>13</v>
      </c>
      <c r="D2088" s="1" t="str">
        <f t="shared" si="646"/>
        <v>Scissors</v>
      </c>
      <c r="E2088">
        <f t="shared" si="647"/>
        <v>3</v>
      </c>
      <c r="F2088" t="str">
        <f t="shared" si="648"/>
        <v>Win</v>
      </c>
      <c r="G2088">
        <f t="shared" si="649"/>
        <v>6</v>
      </c>
      <c r="H2088">
        <f t="shared" si="650"/>
        <v>9</v>
      </c>
      <c r="J2088" t="s">
        <v>11</v>
      </c>
      <c r="K2088" s="1" t="str">
        <f t="shared" si="651"/>
        <v>Paper</v>
      </c>
      <c r="L2088">
        <f t="shared" si="652"/>
        <v>2</v>
      </c>
      <c r="M2088" t="str">
        <f t="shared" si="653"/>
        <v>Lose</v>
      </c>
      <c r="N2088">
        <f t="shared" si="654"/>
        <v>0</v>
      </c>
      <c r="O2088">
        <f t="shared" si="655"/>
        <v>2</v>
      </c>
      <c r="Z2088" s="1" t="s">
        <v>13</v>
      </c>
      <c r="AA2088" s="1" t="str">
        <f t="shared" si="660"/>
        <v>Scissors</v>
      </c>
      <c r="AB2088">
        <f t="shared" si="661"/>
        <v>3</v>
      </c>
      <c r="AC2088" t="str">
        <f t="shared" si="656"/>
        <v>Draw</v>
      </c>
      <c r="AD2088">
        <f t="shared" si="662"/>
        <v>3</v>
      </c>
      <c r="AE2088">
        <f t="shared" si="663"/>
        <v>6</v>
      </c>
      <c r="AG2088" t="s">
        <v>11</v>
      </c>
      <c r="AH2088" s="1" t="str">
        <f t="shared" si="657"/>
        <v>Scissors</v>
      </c>
      <c r="AI2088">
        <f t="shared" si="658"/>
        <v>3</v>
      </c>
      <c r="AJ2088" t="str">
        <f t="shared" si="659"/>
        <v>Draw</v>
      </c>
      <c r="AK2088">
        <f t="shared" si="664"/>
        <v>3</v>
      </c>
      <c r="AL2088">
        <f t="shared" si="665"/>
        <v>6</v>
      </c>
    </row>
    <row r="2089" spans="1:38">
      <c r="A2089" s="1" t="s">
        <v>1</v>
      </c>
      <c r="C2089" s="1" t="s">
        <v>9</v>
      </c>
      <c r="D2089" s="1" t="str">
        <f t="shared" si="646"/>
        <v>Paper</v>
      </c>
      <c r="E2089">
        <f t="shared" si="647"/>
        <v>2</v>
      </c>
      <c r="F2089" t="str">
        <f t="shared" si="648"/>
        <v>Draw</v>
      </c>
      <c r="G2089">
        <f t="shared" si="649"/>
        <v>3</v>
      </c>
      <c r="H2089">
        <f t="shared" si="650"/>
        <v>5</v>
      </c>
      <c r="J2089" t="s">
        <v>11</v>
      </c>
      <c r="K2089" s="1" t="str">
        <f t="shared" si="651"/>
        <v>Paper</v>
      </c>
      <c r="L2089">
        <f t="shared" si="652"/>
        <v>2</v>
      </c>
      <c r="M2089" t="str">
        <f t="shared" si="653"/>
        <v>Draw</v>
      </c>
      <c r="N2089">
        <f t="shared" si="654"/>
        <v>3</v>
      </c>
      <c r="O2089">
        <f t="shared" si="655"/>
        <v>5</v>
      </c>
      <c r="Z2089" s="1" t="s">
        <v>9</v>
      </c>
      <c r="AA2089" s="1" t="str">
        <f t="shared" si="660"/>
        <v>Paper</v>
      </c>
      <c r="AB2089">
        <f t="shared" si="661"/>
        <v>2</v>
      </c>
      <c r="AC2089" t="str">
        <f t="shared" si="656"/>
        <v>Draw</v>
      </c>
      <c r="AD2089">
        <f t="shared" si="662"/>
        <v>3</v>
      </c>
      <c r="AE2089">
        <f t="shared" si="663"/>
        <v>5</v>
      </c>
      <c r="AG2089" t="s">
        <v>11</v>
      </c>
      <c r="AH2089" s="1" t="str">
        <f t="shared" si="657"/>
        <v>Paper</v>
      </c>
      <c r="AI2089">
        <f t="shared" si="658"/>
        <v>2</v>
      </c>
      <c r="AJ2089" t="str">
        <f t="shared" si="659"/>
        <v>Draw</v>
      </c>
      <c r="AK2089">
        <f t="shared" si="664"/>
        <v>3</v>
      </c>
      <c r="AL2089">
        <f t="shared" si="665"/>
        <v>5</v>
      </c>
    </row>
    <row r="2090" spans="1:38">
      <c r="A2090" s="1" t="s">
        <v>1</v>
      </c>
      <c r="C2090" s="1" t="s">
        <v>9</v>
      </c>
      <c r="D2090" s="1" t="str">
        <f t="shared" si="646"/>
        <v>Paper</v>
      </c>
      <c r="E2090">
        <f t="shared" si="647"/>
        <v>2</v>
      </c>
      <c r="F2090" t="str">
        <f t="shared" si="648"/>
        <v>Draw</v>
      </c>
      <c r="G2090">
        <f t="shared" si="649"/>
        <v>3</v>
      </c>
      <c r="H2090">
        <f t="shared" si="650"/>
        <v>5</v>
      </c>
      <c r="J2090" t="s">
        <v>11</v>
      </c>
      <c r="K2090" s="1" t="str">
        <f t="shared" si="651"/>
        <v>Paper</v>
      </c>
      <c r="L2090">
        <f t="shared" si="652"/>
        <v>2</v>
      </c>
      <c r="M2090" t="str">
        <f t="shared" si="653"/>
        <v>Draw</v>
      </c>
      <c r="N2090">
        <f t="shared" si="654"/>
        <v>3</v>
      </c>
      <c r="O2090">
        <f t="shared" si="655"/>
        <v>5</v>
      </c>
      <c r="Z2090" s="1" t="s">
        <v>9</v>
      </c>
      <c r="AA2090" s="1" t="str">
        <f t="shared" si="660"/>
        <v>Paper</v>
      </c>
      <c r="AB2090">
        <f t="shared" si="661"/>
        <v>2</v>
      </c>
      <c r="AC2090" t="str">
        <f t="shared" si="656"/>
        <v>Draw</v>
      </c>
      <c r="AD2090">
        <f t="shared" si="662"/>
        <v>3</v>
      </c>
      <c r="AE2090">
        <f t="shared" si="663"/>
        <v>5</v>
      </c>
      <c r="AG2090" t="s">
        <v>11</v>
      </c>
      <c r="AH2090" s="1" t="str">
        <f t="shared" si="657"/>
        <v>Paper</v>
      </c>
      <c r="AI2090">
        <f t="shared" si="658"/>
        <v>2</v>
      </c>
      <c r="AJ2090" t="str">
        <f t="shared" si="659"/>
        <v>Draw</v>
      </c>
      <c r="AK2090">
        <f t="shared" si="664"/>
        <v>3</v>
      </c>
      <c r="AL2090">
        <f t="shared" si="665"/>
        <v>5</v>
      </c>
    </row>
    <row r="2091" spans="1:38">
      <c r="A2091" s="1" t="s">
        <v>1</v>
      </c>
      <c r="C2091" s="1" t="s">
        <v>9</v>
      </c>
      <c r="D2091" s="1" t="str">
        <f t="shared" si="646"/>
        <v>Paper</v>
      </c>
      <c r="E2091">
        <f t="shared" si="647"/>
        <v>2</v>
      </c>
      <c r="F2091" t="str">
        <f t="shared" si="648"/>
        <v>Draw</v>
      </c>
      <c r="G2091">
        <f t="shared" si="649"/>
        <v>3</v>
      </c>
      <c r="H2091">
        <f t="shared" si="650"/>
        <v>5</v>
      </c>
      <c r="J2091" t="s">
        <v>11</v>
      </c>
      <c r="K2091" s="1" t="str">
        <f t="shared" si="651"/>
        <v>Paper</v>
      </c>
      <c r="L2091">
        <f t="shared" si="652"/>
        <v>2</v>
      </c>
      <c r="M2091" t="str">
        <f t="shared" si="653"/>
        <v>Draw</v>
      </c>
      <c r="N2091">
        <f t="shared" si="654"/>
        <v>3</v>
      </c>
      <c r="O2091">
        <f t="shared" si="655"/>
        <v>5</v>
      </c>
      <c r="Z2091" s="1" t="s">
        <v>9</v>
      </c>
      <c r="AA2091" s="1" t="str">
        <f t="shared" si="660"/>
        <v>Paper</v>
      </c>
      <c r="AB2091">
        <f t="shared" si="661"/>
        <v>2</v>
      </c>
      <c r="AC2091" t="str">
        <f t="shared" si="656"/>
        <v>Draw</v>
      </c>
      <c r="AD2091">
        <f t="shared" si="662"/>
        <v>3</v>
      </c>
      <c r="AE2091">
        <f t="shared" si="663"/>
        <v>5</v>
      </c>
      <c r="AG2091" t="s">
        <v>11</v>
      </c>
      <c r="AH2091" s="1" t="str">
        <f t="shared" si="657"/>
        <v>Paper</v>
      </c>
      <c r="AI2091">
        <f t="shared" si="658"/>
        <v>2</v>
      </c>
      <c r="AJ2091" t="str">
        <f t="shared" si="659"/>
        <v>Draw</v>
      </c>
      <c r="AK2091">
        <f t="shared" si="664"/>
        <v>3</v>
      </c>
      <c r="AL2091">
        <f t="shared" si="665"/>
        <v>5</v>
      </c>
    </row>
    <row r="2092" spans="1:38">
      <c r="A2092" s="1" t="s">
        <v>1</v>
      </c>
      <c r="C2092" s="1" t="s">
        <v>9</v>
      </c>
      <c r="D2092" s="1" t="str">
        <f t="shared" si="646"/>
        <v>Paper</v>
      </c>
      <c r="E2092">
        <f t="shared" si="647"/>
        <v>2</v>
      </c>
      <c r="F2092" t="str">
        <f t="shared" si="648"/>
        <v>Draw</v>
      </c>
      <c r="G2092">
        <f t="shared" si="649"/>
        <v>3</v>
      </c>
      <c r="H2092">
        <f t="shared" si="650"/>
        <v>5</v>
      </c>
      <c r="J2092" t="s">
        <v>11</v>
      </c>
      <c r="K2092" s="1" t="str">
        <f t="shared" si="651"/>
        <v>Paper</v>
      </c>
      <c r="L2092">
        <f t="shared" si="652"/>
        <v>2</v>
      </c>
      <c r="M2092" t="str">
        <f t="shared" si="653"/>
        <v>Draw</v>
      </c>
      <c r="N2092">
        <f t="shared" si="654"/>
        <v>3</v>
      </c>
      <c r="O2092">
        <f t="shared" si="655"/>
        <v>5</v>
      </c>
      <c r="Z2092" s="1" t="s">
        <v>9</v>
      </c>
      <c r="AA2092" s="1" t="str">
        <f t="shared" si="660"/>
        <v>Paper</v>
      </c>
      <c r="AB2092">
        <f t="shared" si="661"/>
        <v>2</v>
      </c>
      <c r="AC2092" t="str">
        <f t="shared" si="656"/>
        <v>Draw</v>
      </c>
      <c r="AD2092">
        <f t="shared" si="662"/>
        <v>3</v>
      </c>
      <c r="AE2092">
        <f t="shared" si="663"/>
        <v>5</v>
      </c>
      <c r="AG2092" t="s">
        <v>11</v>
      </c>
      <c r="AH2092" s="1" t="str">
        <f t="shared" si="657"/>
        <v>Paper</v>
      </c>
      <c r="AI2092">
        <f t="shared" si="658"/>
        <v>2</v>
      </c>
      <c r="AJ2092" t="str">
        <f t="shared" si="659"/>
        <v>Draw</v>
      </c>
      <c r="AK2092">
        <f t="shared" si="664"/>
        <v>3</v>
      </c>
      <c r="AL2092">
        <f t="shared" si="665"/>
        <v>5</v>
      </c>
    </row>
    <row r="2093" spans="1:38">
      <c r="A2093" s="1" t="s">
        <v>5</v>
      </c>
      <c r="C2093" s="1" t="s">
        <v>9</v>
      </c>
      <c r="D2093" s="1" t="str">
        <f t="shared" si="646"/>
        <v>Paper</v>
      </c>
      <c r="E2093">
        <f t="shared" si="647"/>
        <v>2</v>
      </c>
      <c r="F2093" t="str">
        <f t="shared" si="648"/>
        <v>Lose</v>
      </c>
      <c r="G2093">
        <f t="shared" si="649"/>
        <v>0</v>
      </c>
      <c r="H2093">
        <f t="shared" si="650"/>
        <v>2</v>
      </c>
      <c r="J2093" t="s">
        <v>14</v>
      </c>
      <c r="K2093" s="1" t="str">
        <f t="shared" si="651"/>
        <v>Scissors</v>
      </c>
      <c r="L2093">
        <f t="shared" si="652"/>
        <v>3</v>
      </c>
      <c r="M2093" t="str">
        <f t="shared" si="653"/>
        <v>Win</v>
      </c>
      <c r="N2093">
        <f t="shared" si="654"/>
        <v>6</v>
      </c>
      <c r="O2093">
        <f t="shared" si="655"/>
        <v>9</v>
      </c>
      <c r="Z2093" s="1" t="s">
        <v>9</v>
      </c>
      <c r="AA2093" s="1" t="str">
        <f t="shared" si="660"/>
        <v>Paper</v>
      </c>
      <c r="AB2093">
        <f t="shared" si="661"/>
        <v>2</v>
      </c>
      <c r="AC2093" t="str">
        <f t="shared" si="656"/>
        <v>Lose</v>
      </c>
      <c r="AD2093">
        <f t="shared" si="662"/>
        <v>0</v>
      </c>
      <c r="AE2093">
        <f t="shared" si="663"/>
        <v>2</v>
      </c>
      <c r="AG2093" t="s">
        <v>14</v>
      </c>
      <c r="AH2093" s="1" t="str">
        <f t="shared" si="657"/>
        <v>Scissors</v>
      </c>
      <c r="AI2093">
        <f t="shared" si="658"/>
        <v>3</v>
      </c>
      <c r="AJ2093" t="str">
        <f t="shared" si="659"/>
        <v>Win</v>
      </c>
      <c r="AK2093">
        <f t="shared" si="664"/>
        <v>6</v>
      </c>
      <c r="AL2093">
        <f t="shared" si="665"/>
        <v>9</v>
      </c>
    </row>
    <row r="2094" spans="1:38">
      <c r="A2094" s="1" t="s">
        <v>5</v>
      </c>
      <c r="C2094" s="1" t="s">
        <v>9</v>
      </c>
      <c r="D2094" s="1" t="str">
        <f t="shared" si="646"/>
        <v>Paper</v>
      </c>
      <c r="E2094">
        <f t="shared" si="647"/>
        <v>2</v>
      </c>
      <c r="F2094" t="str">
        <f t="shared" si="648"/>
        <v>Lose</v>
      </c>
      <c r="G2094">
        <f t="shared" si="649"/>
        <v>0</v>
      </c>
      <c r="H2094">
        <f t="shared" si="650"/>
        <v>2</v>
      </c>
      <c r="J2094" t="s">
        <v>14</v>
      </c>
      <c r="K2094" s="1" t="str">
        <f t="shared" si="651"/>
        <v>Scissors</v>
      </c>
      <c r="L2094">
        <f t="shared" si="652"/>
        <v>3</v>
      </c>
      <c r="M2094" t="str">
        <f t="shared" si="653"/>
        <v>Win</v>
      </c>
      <c r="N2094">
        <f t="shared" si="654"/>
        <v>6</v>
      </c>
      <c r="O2094">
        <f t="shared" si="655"/>
        <v>9</v>
      </c>
      <c r="Z2094" s="1" t="s">
        <v>9</v>
      </c>
      <c r="AA2094" s="1" t="str">
        <f t="shared" si="660"/>
        <v>Paper</v>
      </c>
      <c r="AB2094">
        <f t="shared" si="661"/>
        <v>2</v>
      </c>
      <c r="AC2094" t="str">
        <f t="shared" si="656"/>
        <v>Lose</v>
      </c>
      <c r="AD2094">
        <f t="shared" si="662"/>
        <v>0</v>
      </c>
      <c r="AE2094">
        <f t="shared" si="663"/>
        <v>2</v>
      </c>
      <c r="AG2094" t="s">
        <v>14</v>
      </c>
      <c r="AH2094" s="1" t="str">
        <f t="shared" si="657"/>
        <v>Scissors</v>
      </c>
      <c r="AI2094">
        <f t="shared" si="658"/>
        <v>3</v>
      </c>
      <c r="AJ2094" t="str">
        <f t="shared" si="659"/>
        <v>Win</v>
      </c>
      <c r="AK2094">
        <f t="shared" si="664"/>
        <v>6</v>
      </c>
      <c r="AL2094">
        <f t="shared" si="665"/>
        <v>9</v>
      </c>
    </row>
    <row r="2095" spans="1:38">
      <c r="A2095" s="1" t="s">
        <v>2</v>
      </c>
      <c r="C2095" s="1" t="s">
        <v>12</v>
      </c>
      <c r="D2095" s="1" t="str">
        <f t="shared" si="646"/>
        <v>Rock</v>
      </c>
      <c r="E2095">
        <f t="shared" si="647"/>
        <v>1</v>
      </c>
      <c r="F2095" t="str">
        <f t="shared" si="648"/>
        <v>Lose</v>
      </c>
      <c r="G2095">
        <f t="shared" si="649"/>
        <v>0</v>
      </c>
      <c r="H2095">
        <f t="shared" si="650"/>
        <v>1</v>
      </c>
      <c r="J2095" t="s">
        <v>11</v>
      </c>
      <c r="K2095" s="1" t="str">
        <f t="shared" si="651"/>
        <v>Paper</v>
      </c>
      <c r="L2095">
        <f t="shared" si="652"/>
        <v>2</v>
      </c>
      <c r="M2095" t="str">
        <f t="shared" si="653"/>
        <v>Win</v>
      </c>
      <c r="N2095">
        <f t="shared" si="654"/>
        <v>6</v>
      </c>
      <c r="O2095">
        <f t="shared" si="655"/>
        <v>8</v>
      </c>
      <c r="Z2095" s="1" t="s">
        <v>12</v>
      </c>
      <c r="AA2095" s="1" t="str">
        <f t="shared" si="660"/>
        <v>Rock</v>
      </c>
      <c r="AB2095">
        <f t="shared" si="661"/>
        <v>1</v>
      </c>
      <c r="AC2095" t="str">
        <f t="shared" si="656"/>
        <v>Draw</v>
      </c>
      <c r="AD2095">
        <f t="shared" si="662"/>
        <v>3</v>
      </c>
      <c r="AE2095">
        <f t="shared" si="663"/>
        <v>4</v>
      </c>
      <c r="AG2095" t="s">
        <v>11</v>
      </c>
      <c r="AH2095" s="1" t="str">
        <f t="shared" si="657"/>
        <v>Rock</v>
      </c>
      <c r="AI2095">
        <f t="shared" si="658"/>
        <v>1</v>
      </c>
      <c r="AJ2095" t="str">
        <f t="shared" si="659"/>
        <v>Draw</v>
      </c>
      <c r="AK2095">
        <f t="shared" si="664"/>
        <v>3</v>
      </c>
      <c r="AL2095">
        <f t="shared" si="665"/>
        <v>4</v>
      </c>
    </row>
    <row r="2096" spans="1:38">
      <c r="A2096" s="1" t="s">
        <v>2</v>
      </c>
      <c r="C2096" s="1" t="s">
        <v>12</v>
      </c>
      <c r="D2096" s="1" t="str">
        <f t="shared" si="646"/>
        <v>Rock</v>
      </c>
      <c r="E2096">
        <f t="shared" si="647"/>
        <v>1</v>
      </c>
      <c r="F2096" t="str">
        <f t="shared" si="648"/>
        <v>Lose</v>
      </c>
      <c r="G2096">
        <f t="shared" si="649"/>
        <v>0</v>
      </c>
      <c r="H2096">
        <f t="shared" si="650"/>
        <v>1</v>
      </c>
      <c r="J2096" t="s">
        <v>11</v>
      </c>
      <c r="K2096" s="1" t="str">
        <f t="shared" si="651"/>
        <v>Paper</v>
      </c>
      <c r="L2096">
        <f t="shared" si="652"/>
        <v>2</v>
      </c>
      <c r="M2096" t="str">
        <f t="shared" si="653"/>
        <v>Win</v>
      </c>
      <c r="N2096">
        <f t="shared" si="654"/>
        <v>6</v>
      </c>
      <c r="O2096">
        <f t="shared" si="655"/>
        <v>8</v>
      </c>
      <c r="Z2096" s="1" t="s">
        <v>12</v>
      </c>
      <c r="AA2096" s="1" t="str">
        <f t="shared" si="660"/>
        <v>Rock</v>
      </c>
      <c r="AB2096">
        <f t="shared" si="661"/>
        <v>1</v>
      </c>
      <c r="AC2096" t="str">
        <f t="shared" si="656"/>
        <v>Draw</v>
      </c>
      <c r="AD2096">
        <f t="shared" si="662"/>
        <v>3</v>
      </c>
      <c r="AE2096">
        <f t="shared" si="663"/>
        <v>4</v>
      </c>
      <c r="AG2096" t="s">
        <v>11</v>
      </c>
      <c r="AH2096" s="1" t="str">
        <f t="shared" si="657"/>
        <v>Rock</v>
      </c>
      <c r="AI2096">
        <f t="shared" si="658"/>
        <v>1</v>
      </c>
      <c r="AJ2096" t="str">
        <f t="shared" si="659"/>
        <v>Draw</v>
      </c>
      <c r="AK2096">
        <f t="shared" si="664"/>
        <v>3</v>
      </c>
      <c r="AL2096">
        <f t="shared" si="665"/>
        <v>4</v>
      </c>
    </row>
    <row r="2097" spans="1:38">
      <c r="A2097" s="1" t="s">
        <v>2</v>
      </c>
      <c r="C2097" s="1" t="s">
        <v>12</v>
      </c>
      <c r="D2097" s="1" t="str">
        <f t="shared" si="646"/>
        <v>Rock</v>
      </c>
      <c r="E2097">
        <f t="shared" si="647"/>
        <v>1</v>
      </c>
      <c r="F2097" t="str">
        <f t="shared" si="648"/>
        <v>Lose</v>
      </c>
      <c r="G2097">
        <f t="shared" si="649"/>
        <v>0</v>
      </c>
      <c r="H2097">
        <f t="shared" si="650"/>
        <v>1</v>
      </c>
      <c r="J2097" t="s">
        <v>11</v>
      </c>
      <c r="K2097" s="1" t="str">
        <f t="shared" si="651"/>
        <v>Paper</v>
      </c>
      <c r="L2097">
        <f t="shared" si="652"/>
        <v>2</v>
      </c>
      <c r="M2097" t="str">
        <f t="shared" si="653"/>
        <v>Win</v>
      </c>
      <c r="N2097">
        <f t="shared" si="654"/>
        <v>6</v>
      </c>
      <c r="O2097">
        <f t="shared" si="655"/>
        <v>8</v>
      </c>
      <c r="Z2097" s="1" t="s">
        <v>12</v>
      </c>
      <c r="AA2097" s="1" t="str">
        <f t="shared" si="660"/>
        <v>Rock</v>
      </c>
      <c r="AB2097">
        <f t="shared" si="661"/>
        <v>1</v>
      </c>
      <c r="AC2097" t="str">
        <f t="shared" si="656"/>
        <v>Draw</v>
      </c>
      <c r="AD2097">
        <f t="shared" si="662"/>
        <v>3</v>
      </c>
      <c r="AE2097">
        <f t="shared" si="663"/>
        <v>4</v>
      </c>
      <c r="AG2097" t="s">
        <v>11</v>
      </c>
      <c r="AH2097" s="1" t="str">
        <f t="shared" si="657"/>
        <v>Rock</v>
      </c>
      <c r="AI2097">
        <f t="shared" si="658"/>
        <v>1</v>
      </c>
      <c r="AJ2097" t="str">
        <f t="shared" si="659"/>
        <v>Draw</v>
      </c>
      <c r="AK2097">
        <f t="shared" si="664"/>
        <v>3</v>
      </c>
      <c r="AL2097">
        <f t="shared" si="665"/>
        <v>4</v>
      </c>
    </row>
    <row r="2098" spans="1:38">
      <c r="A2098" s="1" t="s">
        <v>5</v>
      </c>
      <c r="C2098" s="1" t="s">
        <v>9</v>
      </c>
      <c r="D2098" s="1" t="str">
        <f t="shared" si="646"/>
        <v>Paper</v>
      </c>
      <c r="E2098">
        <f t="shared" si="647"/>
        <v>2</v>
      </c>
      <c r="F2098" t="str">
        <f t="shared" si="648"/>
        <v>Lose</v>
      </c>
      <c r="G2098">
        <f t="shared" si="649"/>
        <v>0</v>
      </c>
      <c r="H2098">
        <f t="shared" si="650"/>
        <v>2</v>
      </c>
      <c r="J2098" t="s">
        <v>14</v>
      </c>
      <c r="K2098" s="1" t="str">
        <f t="shared" si="651"/>
        <v>Scissors</v>
      </c>
      <c r="L2098">
        <f t="shared" si="652"/>
        <v>3</v>
      </c>
      <c r="M2098" t="str">
        <f t="shared" si="653"/>
        <v>Win</v>
      </c>
      <c r="N2098">
        <f t="shared" si="654"/>
        <v>6</v>
      </c>
      <c r="O2098">
        <f t="shared" si="655"/>
        <v>9</v>
      </c>
      <c r="Z2098" s="1" t="s">
        <v>9</v>
      </c>
      <c r="AA2098" s="1" t="str">
        <f t="shared" si="660"/>
        <v>Paper</v>
      </c>
      <c r="AB2098">
        <f t="shared" si="661"/>
        <v>2</v>
      </c>
      <c r="AC2098" t="str">
        <f t="shared" si="656"/>
        <v>Lose</v>
      </c>
      <c r="AD2098">
        <f t="shared" si="662"/>
        <v>0</v>
      </c>
      <c r="AE2098">
        <f t="shared" si="663"/>
        <v>2</v>
      </c>
      <c r="AG2098" t="s">
        <v>14</v>
      </c>
      <c r="AH2098" s="1" t="str">
        <f t="shared" si="657"/>
        <v>Scissors</v>
      </c>
      <c r="AI2098">
        <f t="shared" si="658"/>
        <v>3</v>
      </c>
      <c r="AJ2098" t="str">
        <f t="shared" si="659"/>
        <v>Win</v>
      </c>
      <c r="AK2098">
        <f t="shared" si="664"/>
        <v>6</v>
      </c>
      <c r="AL2098">
        <f t="shared" si="665"/>
        <v>9</v>
      </c>
    </row>
    <row r="2099" spans="1:38">
      <c r="A2099" s="1" t="s">
        <v>5</v>
      </c>
      <c r="C2099" s="1" t="s">
        <v>9</v>
      </c>
      <c r="D2099" s="1" t="str">
        <f t="shared" si="646"/>
        <v>Paper</v>
      </c>
      <c r="E2099">
        <f t="shared" si="647"/>
        <v>2</v>
      </c>
      <c r="F2099" t="str">
        <f t="shared" si="648"/>
        <v>Lose</v>
      </c>
      <c r="G2099">
        <f t="shared" si="649"/>
        <v>0</v>
      </c>
      <c r="H2099">
        <f t="shared" si="650"/>
        <v>2</v>
      </c>
      <c r="J2099" t="s">
        <v>14</v>
      </c>
      <c r="K2099" s="1" t="str">
        <f t="shared" si="651"/>
        <v>Scissors</v>
      </c>
      <c r="L2099">
        <f t="shared" si="652"/>
        <v>3</v>
      </c>
      <c r="M2099" t="str">
        <f t="shared" si="653"/>
        <v>Win</v>
      </c>
      <c r="N2099">
        <f t="shared" si="654"/>
        <v>6</v>
      </c>
      <c r="O2099">
        <f t="shared" si="655"/>
        <v>9</v>
      </c>
      <c r="Z2099" s="1" t="s">
        <v>9</v>
      </c>
      <c r="AA2099" s="1" t="str">
        <f t="shared" si="660"/>
        <v>Paper</v>
      </c>
      <c r="AB2099">
        <f t="shared" si="661"/>
        <v>2</v>
      </c>
      <c r="AC2099" t="str">
        <f t="shared" si="656"/>
        <v>Lose</v>
      </c>
      <c r="AD2099">
        <f t="shared" si="662"/>
        <v>0</v>
      </c>
      <c r="AE2099">
        <f t="shared" si="663"/>
        <v>2</v>
      </c>
      <c r="AG2099" t="s">
        <v>14</v>
      </c>
      <c r="AH2099" s="1" t="str">
        <f t="shared" si="657"/>
        <v>Scissors</v>
      </c>
      <c r="AI2099">
        <f t="shared" si="658"/>
        <v>3</v>
      </c>
      <c r="AJ2099" t="str">
        <f t="shared" si="659"/>
        <v>Win</v>
      </c>
      <c r="AK2099">
        <f t="shared" si="664"/>
        <v>6</v>
      </c>
      <c r="AL2099">
        <f t="shared" si="665"/>
        <v>9</v>
      </c>
    </row>
    <row r="2100" spans="1:38">
      <c r="A2100" s="1" t="s">
        <v>3</v>
      </c>
      <c r="C2100" s="1" t="s">
        <v>12</v>
      </c>
      <c r="D2100" s="1" t="str">
        <f t="shared" si="646"/>
        <v>Rock</v>
      </c>
      <c r="E2100">
        <f t="shared" si="647"/>
        <v>1</v>
      </c>
      <c r="F2100" t="str">
        <f t="shared" si="648"/>
        <v>Draw</v>
      </c>
      <c r="G2100">
        <f t="shared" si="649"/>
        <v>3</v>
      </c>
      <c r="H2100">
        <f t="shared" si="650"/>
        <v>4</v>
      </c>
      <c r="J2100" t="s">
        <v>10</v>
      </c>
      <c r="K2100" s="1" t="str">
        <f t="shared" si="651"/>
        <v>Rock</v>
      </c>
      <c r="L2100">
        <f t="shared" si="652"/>
        <v>1</v>
      </c>
      <c r="M2100" t="str">
        <f t="shared" si="653"/>
        <v>Draw</v>
      </c>
      <c r="N2100">
        <f t="shared" si="654"/>
        <v>3</v>
      </c>
      <c r="O2100">
        <f t="shared" si="655"/>
        <v>4</v>
      </c>
      <c r="Z2100" s="1" t="s">
        <v>12</v>
      </c>
      <c r="AA2100" s="1" t="str">
        <f t="shared" si="660"/>
        <v>Rock</v>
      </c>
      <c r="AB2100">
        <f t="shared" si="661"/>
        <v>1</v>
      </c>
      <c r="AC2100" t="str">
        <f t="shared" si="656"/>
        <v>Win</v>
      </c>
      <c r="AD2100">
        <f t="shared" si="662"/>
        <v>6</v>
      </c>
      <c r="AE2100">
        <f t="shared" si="663"/>
        <v>7</v>
      </c>
      <c r="AG2100" t="s">
        <v>10</v>
      </c>
      <c r="AH2100" s="1" t="str">
        <f t="shared" si="657"/>
        <v>Scissors</v>
      </c>
      <c r="AI2100">
        <f t="shared" si="658"/>
        <v>3</v>
      </c>
      <c r="AJ2100" t="str">
        <f t="shared" si="659"/>
        <v>Lose</v>
      </c>
      <c r="AK2100">
        <f t="shared" si="664"/>
        <v>0</v>
      </c>
      <c r="AL2100">
        <f t="shared" si="665"/>
        <v>3</v>
      </c>
    </row>
    <row r="2101" spans="1:38">
      <c r="A2101" s="1" t="s">
        <v>2</v>
      </c>
      <c r="C2101" s="1" t="s">
        <v>12</v>
      </c>
      <c r="D2101" s="1" t="str">
        <f t="shared" si="646"/>
        <v>Rock</v>
      </c>
      <c r="E2101">
        <f t="shared" si="647"/>
        <v>1</v>
      </c>
      <c r="F2101" t="str">
        <f t="shared" si="648"/>
        <v>Lose</v>
      </c>
      <c r="G2101">
        <f t="shared" si="649"/>
        <v>0</v>
      </c>
      <c r="H2101">
        <f t="shared" si="650"/>
        <v>1</v>
      </c>
      <c r="J2101" t="s">
        <v>11</v>
      </c>
      <c r="K2101" s="1" t="str">
        <f t="shared" si="651"/>
        <v>Paper</v>
      </c>
      <c r="L2101">
        <f t="shared" si="652"/>
        <v>2</v>
      </c>
      <c r="M2101" t="str">
        <f t="shared" si="653"/>
        <v>Win</v>
      </c>
      <c r="N2101">
        <f t="shared" si="654"/>
        <v>6</v>
      </c>
      <c r="O2101">
        <f t="shared" si="655"/>
        <v>8</v>
      </c>
      <c r="Z2101" s="1" t="s">
        <v>12</v>
      </c>
      <c r="AA2101" s="1" t="str">
        <f t="shared" si="660"/>
        <v>Rock</v>
      </c>
      <c r="AB2101">
        <f t="shared" si="661"/>
        <v>1</v>
      </c>
      <c r="AC2101" t="str">
        <f t="shared" si="656"/>
        <v>Draw</v>
      </c>
      <c r="AD2101">
        <f t="shared" si="662"/>
        <v>3</v>
      </c>
      <c r="AE2101">
        <f t="shared" si="663"/>
        <v>4</v>
      </c>
      <c r="AG2101" t="s">
        <v>11</v>
      </c>
      <c r="AH2101" s="1" t="str">
        <f t="shared" si="657"/>
        <v>Rock</v>
      </c>
      <c r="AI2101">
        <f t="shared" si="658"/>
        <v>1</v>
      </c>
      <c r="AJ2101" t="str">
        <f t="shared" si="659"/>
        <v>Draw</v>
      </c>
      <c r="AK2101">
        <f t="shared" si="664"/>
        <v>3</v>
      </c>
      <c r="AL2101">
        <f t="shared" si="665"/>
        <v>4</v>
      </c>
    </row>
    <row r="2102" spans="1:38">
      <c r="A2102" s="1" t="s">
        <v>7</v>
      </c>
      <c r="C2102" s="1" t="s">
        <v>13</v>
      </c>
      <c r="D2102" s="1" t="str">
        <f t="shared" si="646"/>
        <v>Scissors</v>
      </c>
      <c r="E2102">
        <f t="shared" si="647"/>
        <v>3</v>
      </c>
      <c r="F2102" t="str">
        <f t="shared" si="648"/>
        <v>Draw</v>
      </c>
      <c r="G2102">
        <f t="shared" si="649"/>
        <v>3</v>
      </c>
      <c r="H2102">
        <f t="shared" si="650"/>
        <v>6</v>
      </c>
      <c r="J2102" t="s">
        <v>14</v>
      </c>
      <c r="K2102" s="1" t="str">
        <f t="shared" si="651"/>
        <v>Scissors</v>
      </c>
      <c r="L2102">
        <f t="shared" si="652"/>
        <v>3</v>
      </c>
      <c r="M2102" t="str">
        <f t="shared" si="653"/>
        <v>Draw</v>
      </c>
      <c r="N2102">
        <f t="shared" si="654"/>
        <v>3</v>
      </c>
      <c r="O2102">
        <f t="shared" si="655"/>
        <v>6</v>
      </c>
      <c r="Z2102" s="1" t="s">
        <v>13</v>
      </c>
      <c r="AA2102" s="1" t="str">
        <f t="shared" si="660"/>
        <v>Scissors</v>
      </c>
      <c r="AB2102">
        <f t="shared" si="661"/>
        <v>3</v>
      </c>
      <c r="AC2102" t="str">
        <f t="shared" si="656"/>
        <v>Lose</v>
      </c>
      <c r="AD2102">
        <f t="shared" si="662"/>
        <v>0</v>
      </c>
      <c r="AE2102">
        <f t="shared" si="663"/>
        <v>3</v>
      </c>
      <c r="AG2102" t="s">
        <v>14</v>
      </c>
      <c r="AH2102" s="1" t="str">
        <f t="shared" si="657"/>
        <v>Rock</v>
      </c>
      <c r="AI2102">
        <f t="shared" si="658"/>
        <v>1</v>
      </c>
      <c r="AJ2102" t="str">
        <f t="shared" si="659"/>
        <v>Win</v>
      </c>
      <c r="AK2102">
        <f t="shared" si="664"/>
        <v>6</v>
      </c>
      <c r="AL2102">
        <f t="shared" si="665"/>
        <v>7</v>
      </c>
    </row>
    <row r="2103" spans="1:38">
      <c r="A2103" s="1" t="s">
        <v>5</v>
      </c>
      <c r="C2103" s="1" t="s">
        <v>9</v>
      </c>
      <c r="D2103" s="1" t="str">
        <f t="shared" si="646"/>
        <v>Paper</v>
      </c>
      <c r="E2103">
        <f t="shared" si="647"/>
        <v>2</v>
      </c>
      <c r="F2103" t="str">
        <f t="shared" si="648"/>
        <v>Lose</v>
      </c>
      <c r="G2103">
        <f t="shared" si="649"/>
        <v>0</v>
      </c>
      <c r="H2103">
        <f t="shared" si="650"/>
        <v>2</v>
      </c>
      <c r="J2103" t="s">
        <v>14</v>
      </c>
      <c r="K2103" s="1" t="str">
        <f t="shared" si="651"/>
        <v>Scissors</v>
      </c>
      <c r="L2103">
        <f t="shared" si="652"/>
        <v>3</v>
      </c>
      <c r="M2103" t="str">
        <f t="shared" si="653"/>
        <v>Win</v>
      </c>
      <c r="N2103">
        <f t="shared" si="654"/>
        <v>6</v>
      </c>
      <c r="O2103">
        <f t="shared" si="655"/>
        <v>9</v>
      </c>
      <c r="Z2103" s="1" t="s">
        <v>9</v>
      </c>
      <c r="AA2103" s="1" t="str">
        <f t="shared" si="660"/>
        <v>Paper</v>
      </c>
      <c r="AB2103">
        <f t="shared" si="661"/>
        <v>2</v>
      </c>
      <c r="AC2103" t="str">
        <f t="shared" si="656"/>
        <v>Lose</v>
      </c>
      <c r="AD2103">
        <f t="shared" si="662"/>
        <v>0</v>
      </c>
      <c r="AE2103">
        <f t="shared" si="663"/>
        <v>2</v>
      </c>
      <c r="AG2103" t="s">
        <v>14</v>
      </c>
      <c r="AH2103" s="1" t="str">
        <f t="shared" si="657"/>
        <v>Scissors</v>
      </c>
      <c r="AI2103">
        <f t="shared" si="658"/>
        <v>3</v>
      </c>
      <c r="AJ2103" t="str">
        <f t="shared" si="659"/>
        <v>Win</v>
      </c>
      <c r="AK2103">
        <f t="shared" si="664"/>
        <v>6</v>
      </c>
      <c r="AL2103">
        <f t="shared" si="665"/>
        <v>9</v>
      </c>
    </row>
    <row r="2104" spans="1:38">
      <c r="A2104" s="1" t="s">
        <v>7</v>
      </c>
      <c r="C2104" s="1" t="s">
        <v>13</v>
      </c>
      <c r="D2104" s="1" t="str">
        <f t="shared" si="646"/>
        <v>Scissors</v>
      </c>
      <c r="E2104">
        <f t="shared" si="647"/>
        <v>3</v>
      </c>
      <c r="F2104" t="str">
        <f t="shared" si="648"/>
        <v>Draw</v>
      </c>
      <c r="G2104">
        <f t="shared" si="649"/>
        <v>3</v>
      </c>
      <c r="H2104">
        <f t="shared" si="650"/>
        <v>6</v>
      </c>
      <c r="J2104" t="s">
        <v>14</v>
      </c>
      <c r="K2104" s="1" t="str">
        <f t="shared" si="651"/>
        <v>Scissors</v>
      </c>
      <c r="L2104">
        <f t="shared" si="652"/>
        <v>3</v>
      </c>
      <c r="M2104" t="str">
        <f t="shared" si="653"/>
        <v>Draw</v>
      </c>
      <c r="N2104">
        <f t="shared" si="654"/>
        <v>3</v>
      </c>
      <c r="O2104">
        <f t="shared" si="655"/>
        <v>6</v>
      </c>
      <c r="Z2104" s="1" t="s">
        <v>13</v>
      </c>
      <c r="AA2104" s="1" t="str">
        <f t="shared" si="660"/>
        <v>Scissors</v>
      </c>
      <c r="AB2104">
        <f t="shared" si="661"/>
        <v>3</v>
      </c>
      <c r="AC2104" t="str">
        <f t="shared" si="656"/>
        <v>Lose</v>
      </c>
      <c r="AD2104">
        <f t="shared" si="662"/>
        <v>0</v>
      </c>
      <c r="AE2104">
        <f t="shared" si="663"/>
        <v>3</v>
      </c>
      <c r="AG2104" t="s">
        <v>14</v>
      </c>
      <c r="AH2104" s="1" t="str">
        <f t="shared" si="657"/>
        <v>Rock</v>
      </c>
      <c r="AI2104">
        <f t="shared" si="658"/>
        <v>1</v>
      </c>
      <c r="AJ2104" t="str">
        <f t="shared" si="659"/>
        <v>Win</v>
      </c>
      <c r="AK2104">
        <f t="shared" si="664"/>
        <v>6</v>
      </c>
      <c r="AL2104">
        <f t="shared" si="665"/>
        <v>7</v>
      </c>
    </row>
    <row r="2105" spans="1:38">
      <c r="A2105" s="1" t="s">
        <v>3</v>
      </c>
      <c r="C2105" s="1" t="s">
        <v>12</v>
      </c>
      <c r="D2105" s="1" t="str">
        <f t="shared" si="646"/>
        <v>Rock</v>
      </c>
      <c r="E2105">
        <f t="shared" si="647"/>
        <v>1</v>
      </c>
      <c r="F2105" t="str">
        <f t="shared" si="648"/>
        <v>Draw</v>
      </c>
      <c r="G2105">
        <f t="shared" si="649"/>
        <v>3</v>
      </c>
      <c r="H2105">
        <f t="shared" si="650"/>
        <v>4</v>
      </c>
      <c r="J2105" t="s">
        <v>10</v>
      </c>
      <c r="K2105" s="1" t="str">
        <f t="shared" si="651"/>
        <v>Rock</v>
      </c>
      <c r="L2105">
        <f t="shared" si="652"/>
        <v>1</v>
      </c>
      <c r="M2105" t="str">
        <f t="shared" si="653"/>
        <v>Draw</v>
      </c>
      <c r="N2105">
        <f t="shared" si="654"/>
        <v>3</v>
      </c>
      <c r="O2105">
        <f t="shared" si="655"/>
        <v>4</v>
      </c>
      <c r="Z2105" s="1" t="s">
        <v>12</v>
      </c>
      <c r="AA2105" s="1" t="str">
        <f t="shared" si="660"/>
        <v>Rock</v>
      </c>
      <c r="AB2105">
        <f t="shared" si="661"/>
        <v>1</v>
      </c>
      <c r="AC2105" t="str">
        <f t="shared" si="656"/>
        <v>Win</v>
      </c>
      <c r="AD2105">
        <f t="shared" si="662"/>
        <v>6</v>
      </c>
      <c r="AE2105">
        <f t="shared" si="663"/>
        <v>7</v>
      </c>
      <c r="AG2105" t="s">
        <v>10</v>
      </c>
      <c r="AH2105" s="1" t="str">
        <f t="shared" si="657"/>
        <v>Scissors</v>
      </c>
      <c r="AI2105">
        <f t="shared" si="658"/>
        <v>3</v>
      </c>
      <c r="AJ2105" t="str">
        <f t="shared" si="659"/>
        <v>Lose</v>
      </c>
      <c r="AK2105">
        <f t="shared" si="664"/>
        <v>0</v>
      </c>
      <c r="AL2105">
        <f t="shared" si="665"/>
        <v>3</v>
      </c>
    </row>
    <row r="2106" spans="1:38">
      <c r="A2106" s="1" t="s">
        <v>7</v>
      </c>
      <c r="C2106" s="1" t="s">
        <v>13</v>
      </c>
      <c r="D2106" s="1" t="str">
        <f t="shared" si="646"/>
        <v>Scissors</v>
      </c>
      <c r="E2106">
        <f t="shared" si="647"/>
        <v>3</v>
      </c>
      <c r="F2106" t="str">
        <f t="shared" si="648"/>
        <v>Draw</v>
      </c>
      <c r="G2106">
        <f t="shared" si="649"/>
        <v>3</v>
      </c>
      <c r="H2106">
        <f t="shared" si="650"/>
        <v>6</v>
      </c>
      <c r="J2106" t="s">
        <v>14</v>
      </c>
      <c r="K2106" s="1" t="str">
        <f t="shared" si="651"/>
        <v>Scissors</v>
      </c>
      <c r="L2106">
        <f t="shared" si="652"/>
        <v>3</v>
      </c>
      <c r="M2106" t="str">
        <f t="shared" si="653"/>
        <v>Draw</v>
      </c>
      <c r="N2106">
        <f t="shared" si="654"/>
        <v>3</v>
      </c>
      <c r="O2106">
        <f t="shared" si="655"/>
        <v>6</v>
      </c>
      <c r="Z2106" s="1" t="s">
        <v>13</v>
      </c>
      <c r="AA2106" s="1" t="str">
        <f t="shared" si="660"/>
        <v>Scissors</v>
      </c>
      <c r="AB2106">
        <f t="shared" si="661"/>
        <v>3</v>
      </c>
      <c r="AC2106" t="str">
        <f t="shared" si="656"/>
        <v>Lose</v>
      </c>
      <c r="AD2106">
        <f t="shared" si="662"/>
        <v>0</v>
      </c>
      <c r="AE2106">
        <f t="shared" si="663"/>
        <v>3</v>
      </c>
      <c r="AG2106" t="s">
        <v>14</v>
      </c>
      <c r="AH2106" s="1" t="str">
        <f t="shared" si="657"/>
        <v>Rock</v>
      </c>
      <c r="AI2106">
        <f t="shared" si="658"/>
        <v>1</v>
      </c>
      <c r="AJ2106" t="str">
        <f t="shared" si="659"/>
        <v>Win</v>
      </c>
      <c r="AK2106">
        <f t="shared" si="664"/>
        <v>6</v>
      </c>
      <c r="AL2106">
        <f t="shared" si="665"/>
        <v>7</v>
      </c>
    </row>
    <row r="2107" spans="1:38">
      <c r="A2107" s="1" t="s">
        <v>5</v>
      </c>
      <c r="C2107" s="1" t="s">
        <v>9</v>
      </c>
      <c r="D2107" s="1" t="str">
        <f t="shared" si="646"/>
        <v>Paper</v>
      </c>
      <c r="E2107">
        <f t="shared" si="647"/>
        <v>2</v>
      </c>
      <c r="F2107" t="str">
        <f t="shared" si="648"/>
        <v>Lose</v>
      </c>
      <c r="G2107">
        <f t="shared" si="649"/>
        <v>0</v>
      </c>
      <c r="H2107">
        <f t="shared" si="650"/>
        <v>2</v>
      </c>
      <c r="J2107" t="s">
        <v>14</v>
      </c>
      <c r="K2107" s="1" t="str">
        <f t="shared" si="651"/>
        <v>Scissors</v>
      </c>
      <c r="L2107">
        <f t="shared" si="652"/>
        <v>3</v>
      </c>
      <c r="M2107" t="str">
        <f t="shared" si="653"/>
        <v>Win</v>
      </c>
      <c r="N2107">
        <f t="shared" si="654"/>
        <v>6</v>
      </c>
      <c r="O2107">
        <f t="shared" si="655"/>
        <v>9</v>
      </c>
      <c r="Z2107" s="1" t="s">
        <v>9</v>
      </c>
      <c r="AA2107" s="1" t="str">
        <f t="shared" si="660"/>
        <v>Paper</v>
      </c>
      <c r="AB2107">
        <f t="shared" si="661"/>
        <v>2</v>
      </c>
      <c r="AC2107" t="str">
        <f t="shared" si="656"/>
        <v>Lose</v>
      </c>
      <c r="AD2107">
        <f t="shared" si="662"/>
        <v>0</v>
      </c>
      <c r="AE2107">
        <f t="shared" si="663"/>
        <v>2</v>
      </c>
      <c r="AG2107" t="s">
        <v>14</v>
      </c>
      <c r="AH2107" s="1" t="str">
        <f t="shared" si="657"/>
        <v>Scissors</v>
      </c>
      <c r="AI2107">
        <f t="shared" si="658"/>
        <v>3</v>
      </c>
      <c r="AJ2107" t="str">
        <f t="shared" si="659"/>
        <v>Win</v>
      </c>
      <c r="AK2107">
        <f t="shared" si="664"/>
        <v>6</v>
      </c>
      <c r="AL2107">
        <f t="shared" si="665"/>
        <v>9</v>
      </c>
    </row>
    <row r="2108" spans="1:38">
      <c r="A2108" s="1" t="s">
        <v>5</v>
      </c>
      <c r="C2108" s="1" t="s">
        <v>9</v>
      </c>
      <c r="D2108" s="1" t="str">
        <f t="shared" si="646"/>
        <v>Paper</v>
      </c>
      <c r="E2108">
        <f t="shared" si="647"/>
        <v>2</v>
      </c>
      <c r="F2108" t="str">
        <f t="shared" si="648"/>
        <v>Lose</v>
      </c>
      <c r="G2108">
        <f t="shared" si="649"/>
        <v>0</v>
      </c>
      <c r="H2108">
        <f t="shared" si="650"/>
        <v>2</v>
      </c>
      <c r="J2108" t="s">
        <v>14</v>
      </c>
      <c r="K2108" s="1" t="str">
        <f t="shared" si="651"/>
        <v>Scissors</v>
      </c>
      <c r="L2108">
        <f t="shared" si="652"/>
        <v>3</v>
      </c>
      <c r="M2108" t="str">
        <f t="shared" si="653"/>
        <v>Win</v>
      </c>
      <c r="N2108">
        <f t="shared" si="654"/>
        <v>6</v>
      </c>
      <c r="O2108">
        <f t="shared" si="655"/>
        <v>9</v>
      </c>
      <c r="Z2108" s="1" t="s">
        <v>9</v>
      </c>
      <c r="AA2108" s="1" t="str">
        <f t="shared" si="660"/>
        <v>Paper</v>
      </c>
      <c r="AB2108">
        <f t="shared" si="661"/>
        <v>2</v>
      </c>
      <c r="AC2108" t="str">
        <f t="shared" si="656"/>
        <v>Lose</v>
      </c>
      <c r="AD2108">
        <f t="shared" si="662"/>
        <v>0</v>
      </c>
      <c r="AE2108">
        <f t="shared" si="663"/>
        <v>2</v>
      </c>
      <c r="AG2108" t="s">
        <v>14</v>
      </c>
      <c r="AH2108" s="1" t="str">
        <f t="shared" si="657"/>
        <v>Scissors</v>
      </c>
      <c r="AI2108">
        <f t="shared" si="658"/>
        <v>3</v>
      </c>
      <c r="AJ2108" t="str">
        <f t="shared" si="659"/>
        <v>Win</v>
      </c>
      <c r="AK2108">
        <f t="shared" si="664"/>
        <v>6</v>
      </c>
      <c r="AL2108">
        <f t="shared" si="665"/>
        <v>9</v>
      </c>
    </row>
    <row r="2109" spans="1:38">
      <c r="A2109" s="1" t="s">
        <v>6</v>
      </c>
      <c r="C2109" s="1" t="s">
        <v>12</v>
      </c>
      <c r="D2109" s="1" t="str">
        <f t="shared" si="646"/>
        <v>Rock</v>
      </c>
      <c r="E2109">
        <f t="shared" si="647"/>
        <v>1</v>
      </c>
      <c r="F2109" t="str">
        <f t="shared" si="648"/>
        <v>Win</v>
      </c>
      <c r="G2109">
        <f t="shared" si="649"/>
        <v>6</v>
      </c>
      <c r="H2109">
        <f t="shared" si="650"/>
        <v>7</v>
      </c>
      <c r="J2109" t="s">
        <v>14</v>
      </c>
      <c r="K2109" s="1" t="str">
        <f t="shared" si="651"/>
        <v>Scissors</v>
      </c>
      <c r="L2109">
        <f t="shared" si="652"/>
        <v>3</v>
      </c>
      <c r="M2109" t="str">
        <f t="shared" si="653"/>
        <v>Lose</v>
      </c>
      <c r="N2109">
        <f t="shared" si="654"/>
        <v>0</v>
      </c>
      <c r="O2109">
        <f t="shared" si="655"/>
        <v>3</v>
      </c>
      <c r="Z2109" s="1" t="s">
        <v>12</v>
      </c>
      <c r="AA2109" s="1" t="str">
        <f t="shared" si="660"/>
        <v>Rock</v>
      </c>
      <c r="AB2109">
        <f t="shared" si="661"/>
        <v>1</v>
      </c>
      <c r="AC2109" t="str">
        <f t="shared" si="656"/>
        <v>Lose</v>
      </c>
      <c r="AD2109">
        <f t="shared" si="662"/>
        <v>0</v>
      </c>
      <c r="AE2109">
        <f t="shared" si="663"/>
        <v>1</v>
      </c>
      <c r="AG2109" t="s">
        <v>14</v>
      </c>
      <c r="AH2109" s="1" t="str">
        <f t="shared" si="657"/>
        <v>Paper</v>
      </c>
      <c r="AI2109">
        <f t="shared" si="658"/>
        <v>2</v>
      </c>
      <c r="AJ2109" t="str">
        <f t="shared" si="659"/>
        <v>Win</v>
      </c>
      <c r="AK2109">
        <f t="shared" si="664"/>
        <v>6</v>
      </c>
      <c r="AL2109">
        <f t="shared" si="665"/>
        <v>8</v>
      </c>
    </row>
    <row r="2110" spans="1:38">
      <c r="A2110" s="1" t="s">
        <v>6</v>
      </c>
      <c r="C2110" s="1" t="s">
        <v>12</v>
      </c>
      <c r="D2110" s="1" t="str">
        <f t="shared" si="646"/>
        <v>Rock</v>
      </c>
      <c r="E2110">
        <f t="shared" si="647"/>
        <v>1</v>
      </c>
      <c r="F2110" t="str">
        <f t="shared" si="648"/>
        <v>Win</v>
      </c>
      <c r="G2110">
        <f t="shared" si="649"/>
        <v>6</v>
      </c>
      <c r="H2110">
        <f t="shared" si="650"/>
        <v>7</v>
      </c>
      <c r="J2110" t="s">
        <v>14</v>
      </c>
      <c r="K2110" s="1" t="str">
        <f t="shared" si="651"/>
        <v>Scissors</v>
      </c>
      <c r="L2110">
        <f t="shared" si="652"/>
        <v>3</v>
      </c>
      <c r="M2110" t="str">
        <f t="shared" si="653"/>
        <v>Lose</v>
      </c>
      <c r="N2110">
        <f t="shared" si="654"/>
        <v>0</v>
      </c>
      <c r="O2110">
        <f t="shared" si="655"/>
        <v>3</v>
      </c>
      <c r="Z2110" s="1" t="s">
        <v>12</v>
      </c>
      <c r="AA2110" s="1" t="str">
        <f t="shared" si="660"/>
        <v>Rock</v>
      </c>
      <c r="AB2110">
        <f t="shared" si="661"/>
        <v>1</v>
      </c>
      <c r="AC2110" t="str">
        <f t="shared" si="656"/>
        <v>Lose</v>
      </c>
      <c r="AD2110">
        <f t="shared" si="662"/>
        <v>0</v>
      </c>
      <c r="AE2110">
        <f t="shared" si="663"/>
        <v>1</v>
      </c>
      <c r="AG2110" t="s">
        <v>14</v>
      </c>
      <c r="AH2110" s="1" t="str">
        <f t="shared" si="657"/>
        <v>Paper</v>
      </c>
      <c r="AI2110">
        <f t="shared" si="658"/>
        <v>2</v>
      </c>
      <c r="AJ2110" t="str">
        <f t="shared" si="659"/>
        <v>Win</v>
      </c>
      <c r="AK2110">
        <f t="shared" si="664"/>
        <v>6</v>
      </c>
      <c r="AL2110">
        <f t="shared" si="665"/>
        <v>8</v>
      </c>
    </row>
    <row r="2111" spans="1:38">
      <c r="A2111" s="1" t="s">
        <v>2</v>
      </c>
      <c r="C2111" s="1" t="s">
        <v>12</v>
      </c>
      <c r="D2111" s="1" t="str">
        <f t="shared" si="646"/>
        <v>Rock</v>
      </c>
      <c r="E2111">
        <f t="shared" si="647"/>
        <v>1</v>
      </c>
      <c r="F2111" t="str">
        <f t="shared" si="648"/>
        <v>Lose</v>
      </c>
      <c r="G2111">
        <f t="shared" si="649"/>
        <v>0</v>
      </c>
      <c r="H2111">
        <f t="shared" si="650"/>
        <v>1</v>
      </c>
      <c r="J2111" t="s">
        <v>11</v>
      </c>
      <c r="K2111" s="1" t="str">
        <f t="shared" si="651"/>
        <v>Paper</v>
      </c>
      <c r="L2111">
        <f t="shared" si="652"/>
        <v>2</v>
      </c>
      <c r="M2111" t="str">
        <f t="shared" si="653"/>
        <v>Win</v>
      </c>
      <c r="N2111">
        <f t="shared" si="654"/>
        <v>6</v>
      </c>
      <c r="O2111">
        <f t="shared" si="655"/>
        <v>8</v>
      </c>
      <c r="Z2111" s="1" t="s">
        <v>12</v>
      </c>
      <c r="AA2111" s="1" t="str">
        <f t="shared" si="660"/>
        <v>Rock</v>
      </c>
      <c r="AB2111">
        <f t="shared" si="661"/>
        <v>1</v>
      </c>
      <c r="AC2111" t="str">
        <f t="shared" si="656"/>
        <v>Draw</v>
      </c>
      <c r="AD2111">
        <f t="shared" si="662"/>
        <v>3</v>
      </c>
      <c r="AE2111">
        <f t="shared" si="663"/>
        <v>4</v>
      </c>
      <c r="AG2111" t="s">
        <v>11</v>
      </c>
      <c r="AH2111" s="1" t="str">
        <f t="shared" si="657"/>
        <v>Rock</v>
      </c>
      <c r="AI2111">
        <f t="shared" si="658"/>
        <v>1</v>
      </c>
      <c r="AJ2111" t="str">
        <f t="shared" si="659"/>
        <v>Draw</v>
      </c>
      <c r="AK2111">
        <f t="shared" si="664"/>
        <v>3</v>
      </c>
      <c r="AL2111">
        <f t="shared" si="665"/>
        <v>4</v>
      </c>
    </row>
    <row r="2112" spans="1:38">
      <c r="A2112" s="1" t="s">
        <v>2</v>
      </c>
      <c r="C2112" s="1" t="s">
        <v>12</v>
      </c>
      <c r="D2112" s="1" t="str">
        <f t="shared" si="646"/>
        <v>Rock</v>
      </c>
      <c r="E2112">
        <f t="shared" si="647"/>
        <v>1</v>
      </c>
      <c r="F2112" t="str">
        <f t="shared" si="648"/>
        <v>Lose</v>
      </c>
      <c r="G2112">
        <f t="shared" si="649"/>
        <v>0</v>
      </c>
      <c r="H2112">
        <f t="shared" si="650"/>
        <v>1</v>
      </c>
      <c r="J2112" t="s">
        <v>11</v>
      </c>
      <c r="K2112" s="1" t="str">
        <f t="shared" si="651"/>
        <v>Paper</v>
      </c>
      <c r="L2112">
        <f t="shared" si="652"/>
        <v>2</v>
      </c>
      <c r="M2112" t="str">
        <f t="shared" si="653"/>
        <v>Win</v>
      </c>
      <c r="N2112">
        <f t="shared" si="654"/>
        <v>6</v>
      </c>
      <c r="O2112">
        <f t="shared" si="655"/>
        <v>8</v>
      </c>
      <c r="Z2112" s="1" t="s">
        <v>12</v>
      </c>
      <c r="AA2112" s="1" t="str">
        <f t="shared" si="660"/>
        <v>Rock</v>
      </c>
      <c r="AB2112">
        <f t="shared" si="661"/>
        <v>1</v>
      </c>
      <c r="AC2112" t="str">
        <f t="shared" si="656"/>
        <v>Draw</v>
      </c>
      <c r="AD2112">
        <f t="shared" si="662"/>
        <v>3</v>
      </c>
      <c r="AE2112">
        <f t="shared" si="663"/>
        <v>4</v>
      </c>
      <c r="AG2112" t="s">
        <v>11</v>
      </c>
      <c r="AH2112" s="1" t="str">
        <f t="shared" si="657"/>
        <v>Rock</v>
      </c>
      <c r="AI2112">
        <f t="shared" si="658"/>
        <v>1</v>
      </c>
      <c r="AJ2112" t="str">
        <f t="shared" si="659"/>
        <v>Draw</v>
      </c>
      <c r="AK2112">
        <f t="shared" si="664"/>
        <v>3</v>
      </c>
      <c r="AL2112">
        <f t="shared" si="665"/>
        <v>4</v>
      </c>
    </row>
    <row r="2113" spans="1:38">
      <c r="A2113" s="1" t="s">
        <v>2</v>
      </c>
      <c r="C2113" s="1" t="s">
        <v>12</v>
      </c>
      <c r="D2113" s="1" t="str">
        <f t="shared" si="646"/>
        <v>Rock</v>
      </c>
      <c r="E2113">
        <f t="shared" si="647"/>
        <v>1</v>
      </c>
      <c r="F2113" t="str">
        <f t="shared" si="648"/>
        <v>Lose</v>
      </c>
      <c r="G2113">
        <f t="shared" si="649"/>
        <v>0</v>
      </c>
      <c r="H2113">
        <f t="shared" si="650"/>
        <v>1</v>
      </c>
      <c r="J2113" t="s">
        <v>11</v>
      </c>
      <c r="K2113" s="1" t="str">
        <f t="shared" si="651"/>
        <v>Paper</v>
      </c>
      <c r="L2113">
        <f t="shared" si="652"/>
        <v>2</v>
      </c>
      <c r="M2113" t="str">
        <f t="shared" si="653"/>
        <v>Win</v>
      </c>
      <c r="N2113">
        <f t="shared" si="654"/>
        <v>6</v>
      </c>
      <c r="O2113">
        <f t="shared" si="655"/>
        <v>8</v>
      </c>
      <c r="Z2113" s="1" t="s">
        <v>12</v>
      </c>
      <c r="AA2113" s="1" t="str">
        <f t="shared" si="660"/>
        <v>Rock</v>
      </c>
      <c r="AB2113">
        <f t="shared" si="661"/>
        <v>1</v>
      </c>
      <c r="AC2113" t="str">
        <f t="shared" si="656"/>
        <v>Draw</v>
      </c>
      <c r="AD2113">
        <f t="shared" si="662"/>
        <v>3</v>
      </c>
      <c r="AE2113">
        <f t="shared" si="663"/>
        <v>4</v>
      </c>
      <c r="AG2113" t="s">
        <v>11</v>
      </c>
      <c r="AH2113" s="1" t="str">
        <f t="shared" si="657"/>
        <v>Rock</v>
      </c>
      <c r="AI2113">
        <f t="shared" si="658"/>
        <v>1</v>
      </c>
      <c r="AJ2113" t="str">
        <f t="shared" si="659"/>
        <v>Draw</v>
      </c>
      <c r="AK2113">
        <f t="shared" si="664"/>
        <v>3</v>
      </c>
      <c r="AL2113">
        <f t="shared" si="665"/>
        <v>4</v>
      </c>
    </row>
    <row r="2114" spans="1:38">
      <c r="A2114" s="1" t="s">
        <v>3</v>
      </c>
      <c r="C2114" s="1" t="s">
        <v>12</v>
      </c>
      <c r="D2114" s="1" t="str">
        <f t="shared" si="646"/>
        <v>Rock</v>
      </c>
      <c r="E2114">
        <f t="shared" si="647"/>
        <v>1</v>
      </c>
      <c r="F2114" t="str">
        <f t="shared" si="648"/>
        <v>Draw</v>
      </c>
      <c r="G2114">
        <f t="shared" si="649"/>
        <v>3</v>
      </c>
      <c r="H2114">
        <f t="shared" si="650"/>
        <v>4</v>
      </c>
      <c r="J2114" t="s">
        <v>10</v>
      </c>
      <c r="K2114" s="1" t="str">
        <f t="shared" si="651"/>
        <v>Rock</v>
      </c>
      <c r="L2114">
        <f t="shared" si="652"/>
        <v>1</v>
      </c>
      <c r="M2114" t="str">
        <f t="shared" si="653"/>
        <v>Draw</v>
      </c>
      <c r="N2114">
        <f t="shared" si="654"/>
        <v>3</v>
      </c>
      <c r="O2114">
        <f t="shared" si="655"/>
        <v>4</v>
      </c>
      <c r="Z2114" s="1" t="s">
        <v>12</v>
      </c>
      <c r="AA2114" s="1" t="str">
        <f t="shared" si="660"/>
        <v>Rock</v>
      </c>
      <c r="AB2114">
        <f t="shared" si="661"/>
        <v>1</v>
      </c>
      <c r="AC2114" t="str">
        <f t="shared" si="656"/>
        <v>Win</v>
      </c>
      <c r="AD2114">
        <f t="shared" si="662"/>
        <v>6</v>
      </c>
      <c r="AE2114">
        <f t="shared" si="663"/>
        <v>7</v>
      </c>
      <c r="AG2114" t="s">
        <v>10</v>
      </c>
      <c r="AH2114" s="1" t="str">
        <f t="shared" si="657"/>
        <v>Scissors</v>
      </c>
      <c r="AI2114">
        <f t="shared" si="658"/>
        <v>3</v>
      </c>
      <c r="AJ2114" t="str">
        <f t="shared" si="659"/>
        <v>Lose</v>
      </c>
      <c r="AK2114">
        <f t="shared" si="664"/>
        <v>0</v>
      </c>
      <c r="AL2114">
        <f t="shared" si="665"/>
        <v>3</v>
      </c>
    </row>
    <row r="2115" spans="1:38">
      <c r="A2115" s="1" t="s">
        <v>4</v>
      </c>
      <c r="C2115" s="1" t="s">
        <v>13</v>
      </c>
      <c r="D2115" s="1" t="str">
        <f t="shared" ref="D2115:D2178" si="666">INDEX(Q:S,MATCH(C2115,Q:Q,0),2)</f>
        <v>Scissors</v>
      </c>
      <c r="E2115">
        <f t="shared" ref="E2115:E2178" si="667">INDEX(Q:S,MATCH(C2115,Q:Q,0),3)</f>
        <v>3</v>
      </c>
      <c r="F2115" t="str">
        <f t="shared" ref="F2115:F2178" si="668">IF(D2115=K2115,"Draw",IF(INDEX(Q:T,MATCH(D2115,R:R,0),4)=K2115,"Lose","Win"))</f>
        <v>Lose</v>
      </c>
      <c r="G2115">
        <f t="shared" ref="G2115:G2178" si="669">INDEX(V:W,MATCH(F2115,V:V,0),2)</f>
        <v>0</v>
      </c>
      <c r="H2115">
        <f t="shared" ref="H2115:H2178" si="670">SUM(E2115,G2115)</f>
        <v>3</v>
      </c>
      <c r="J2115" t="s">
        <v>10</v>
      </c>
      <c r="K2115" s="1" t="str">
        <f t="shared" ref="K2115:K2178" si="671">INDEX(Q:S,MATCH(J2115,Q:Q,0),2)</f>
        <v>Rock</v>
      </c>
      <c r="L2115">
        <f t="shared" ref="L2115:L2178" si="672">INDEX(Q:S,MATCH(J2115,Q:Q,0),3)</f>
        <v>1</v>
      </c>
      <c r="M2115" t="str">
        <f t="shared" ref="M2115:M2178" si="673">IF(F2115="Draw","Draw",IF(F2115="Win","Lose","Win"))</f>
        <v>Win</v>
      </c>
      <c r="N2115">
        <f t="shared" ref="N2115:N2178" si="674">INDEX(V:W,MATCH(M2115,V:V,0),2)</f>
        <v>6</v>
      </c>
      <c r="O2115">
        <f t="shared" ref="O2115:O2178" si="675">SUM(L2115,N2115)</f>
        <v>7</v>
      </c>
      <c r="Z2115" s="1" t="s">
        <v>13</v>
      </c>
      <c r="AA2115" s="1" t="str">
        <f t="shared" si="660"/>
        <v>Scissors</v>
      </c>
      <c r="AB2115">
        <f t="shared" si="661"/>
        <v>3</v>
      </c>
      <c r="AC2115" t="str">
        <f t="shared" ref="AC2115:AC2178" si="676">IF(AJ2115="Draw","Draw",IF(AJ2115="Win","Lose","Win"))</f>
        <v>Win</v>
      </c>
      <c r="AD2115">
        <f t="shared" si="662"/>
        <v>6</v>
      </c>
      <c r="AE2115">
        <f t="shared" si="663"/>
        <v>9</v>
      </c>
      <c r="AG2115" t="s">
        <v>10</v>
      </c>
      <c r="AH2115" s="1" t="str">
        <f t="shared" ref="AH2115:AH2178" si="677">IF(AJ2115="Draw",AA2115,IF(AJ2115="Win",INDEX(AN:AQ,MATCH(AA2115,AO:AO,0),4),INDEX(AN:AQ,MATCH(AA2115,AQ:AQ,0),2)))</f>
        <v>Paper</v>
      </c>
      <c r="AI2115">
        <f t="shared" ref="AI2115:AI2178" si="678">INDEX(AN:AP,MATCH(AH2115,AO:AO,0),3)</f>
        <v>2</v>
      </c>
      <c r="AJ2115" t="str">
        <f t="shared" ref="AJ2115:AJ2178" si="679">INDEX(AS:AU,MATCH(AG2115,AU:AU,0),1)</f>
        <v>Lose</v>
      </c>
      <c r="AK2115">
        <f t="shared" si="664"/>
        <v>0</v>
      </c>
      <c r="AL2115">
        <f t="shared" si="665"/>
        <v>2</v>
      </c>
    </row>
    <row r="2116" spans="1:38">
      <c r="A2116" s="1" t="s">
        <v>5</v>
      </c>
      <c r="C2116" s="1" t="s">
        <v>9</v>
      </c>
      <c r="D2116" s="1" t="str">
        <f t="shared" si="666"/>
        <v>Paper</v>
      </c>
      <c r="E2116">
        <f t="shared" si="667"/>
        <v>2</v>
      </c>
      <c r="F2116" t="str">
        <f t="shared" si="668"/>
        <v>Lose</v>
      </c>
      <c r="G2116">
        <f t="shared" si="669"/>
        <v>0</v>
      </c>
      <c r="H2116">
        <f t="shared" si="670"/>
        <v>2</v>
      </c>
      <c r="J2116" t="s">
        <v>14</v>
      </c>
      <c r="K2116" s="1" t="str">
        <f t="shared" si="671"/>
        <v>Scissors</v>
      </c>
      <c r="L2116">
        <f t="shared" si="672"/>
        <v>3</v>
      </c>
      <c r="M2116" t="str">
        <f t="shared" si="673"/>
        <v>Win</v>
      </c>
      <c r="N2116">
        <f t="shared" si="674"/>
        <v>6</v>
      </c>
      <c r="O2116">
        <f t="shared" si="675"/>
        <v>9</v>
      </c>
      <c r="Z2116" s="1" t="s">
        <v>9</v>
      </c>
      <c r="AA2116" s="1" t="str">
        <f t="shared" si="660"/>
        <v>Paper</v>
      </c>
      <c r="AB2116">
        <f t="shared" si="661"/>
        <v>2</v>
      </c>
      <c r="AC2116" t="str">
        <f t="shared" si="676"/>
        <v>Lose</v>
      </c>
      <c r="AD2116">
        <f t="shared" si="662"/>
        <v>0</v>
      </c>
      <c r="AE2116">
        <f t="shared" si="663"/>
        <v>2</v>
      </c>
      <c r="AG2116" t="s">
        <v>14</v>
      </c>
      <c r="AH2116" s="1" t="str">
        <f t="shared" si="677"/>
        <v>Scissors</v>
      </c>
      <c r="AI2116">
        <f t="shared" si="678"/>
        <v>3</v>
      </c>
      <c r="AJ2116" t="str">
        <f t="shared" si="679"/>
        <v>Win</v>
      </c>
      <c r="AK2116">
        <f t="shared" si="664"/>
        <v>6</v>
      </c>
      <c r="AL2116">
        <f t="shared" si="665"/>
        <v>9</v>
      </c>
    </row>
    <row r="2117" spans="1:38">
      <c r="A2117" s="1" t="s">
        <v>2</v>
      </c>
      <c r="C2117" s="1" t="s">
        <v>12</v>
      </c>
      <c r="D2117" s="1" t="str">
        <f t="shared" si="666"/>
        <v>Rock</v>
      </c>
      <c r="E2117">
        <f t="shared" si="667"/>
        <v>1</v>
      </c>
      <c r="F2117" t="str">
        <f t="shared" si="668"/>
        <v>Lose</v>
      </c>
      <c r="G2117">
        <f t="shared" si="669"/>
        <v>0</v>
      </c>
      <c r="H2117">
        <f t="shared" si="670"/>
        <v>1</v>
      </c>
      <c r="J2117" t="s">
        <v>11</v>
      </c>
      <c r="K2117" s="1" t="str">
        <f t="shared" si="671"/>
        <v>Paper</v>
      </c>
      <c r="L2117">
        <f t="shared" si="672"/>
        <v>2</v>
      </c>
      <c r="M2117" t="str">
        <f t="shared" si="673"/>
        <v>Win</v>
      </c>
      <c r="N2117">
        <f t="shared" si="674"/>
        <v>6</v>
      </c>
      <c r="O2117">
        <f t="shared" si="675"/>
        <v>8</v>
      </c>
      <c r="Z2117" s="1" t="s">
        <v>12</v>
      </c>
      <c r="AA2117" s="1" t="str">
        <f t="shared" si="660"/>
        <v>Rock</v>
      </c>
      <c r="AB2117">
        <f t="shared" si="661"/>
        <v>1</v>
      </c>
      <c r="AC2117" t="str">
        <f t="shared" si="676"/>
        <v>Draw</v>
      </c>
      <c r="AD2117">
        <f t="shared" si="662"/>
        <v>3</v>
      </c>
      <c r="AE2117">
        <f t="shared" si="663"/>
        <v>4</v>
      </c>
      <c r="AG2117" t="s">
        <v>11</v>
      </c>
      <c r="AH2117" s="1" t="str">
        <f t="shared" si="677"/>
        <v>Rock</v>
      </c>
      <c r="AI2117">
        <f t="shared" si="678"/>
        <v>1</v>
      </c>
      <c r="AJ2117" t="str">
        <f t="shared" si="679"/>
        <v>Draw</v>
      </c>
      <c r="AK2117">
        <f t="shared" si="664"/>
        <v>3</v>
      </c>
      <c r="AL2117">
        <f t="shared" si="665"/>
        <v>4</v>
      </c>
    </row>
    <row r="2118" spans="1:38">
      <c r="A2118" s="1" t="s">
        <v>1</v>
      </c>
      <c r="C2118" s="1" t="s">
        <v>9</v>
      </c>
      <c r="D2118" s="1" t="str">
        <f t="shared" si="666"/>
        <v>Paper</v>
      </c>
      <c r="E2118">
        <f t="shared" si="667"/>
        <v>2</v>
      </c>
      <c r="F2118" t="str">
        <f t="shared" si="668"/>
        <v>Draw</v>
      </c>
      <c r="G2118">
        <f t="shared" si="669"/>
        <v>3</v>
      </c>
      <c r="H2118">
        <f t="shared" si="670"/>
        <v>5</v>
      </c>
      <c r="J2118" t="s">
        <v>11</v>
      </c>
      <c r="K2118" s="1" t="str">
        <f t="shared" si="671"/>
        <v>Paper</v>
      </c>
      <c r="L2118">
        <f t="shared" si="672"/>
        <v>2</v>
      </c>
      <c r="M2118" t="str">
        <f t="shared" si="673"/>
        <v>Draw</v>
      </c>
      <c r="N2118">
        <f t="shared" si="674"/>
        <v>3</v>
      </c>
      <c r="O2118">
        <f t="shared" si="675"/>
        <v>5</v>
      </c>
      <c r="Z2118" s="1" t="s">
        <v>9</v>
      </c>
      <c r="AA2118" s="1" t="str">
        <f t="shared" si="660"/>
        <v>Paper</v>
      </c>
      <c r="AB2118">
        <f t="shared" si="661"/>
        <v>2</v>
      </c>
      <c r="AC2118" t="str">
        <f t="shared" si="676"/>
        <v>Draw</v>
      </c>
      <c r="AD2118">
        <f t="shared" si="662"/>
        <v>3</v>
      </c>
      <c r="AE2118">
        <f t="shared" si="663"/>
        <v>5</v>
      </c>
      <c r="AG2118" t="s">
        <v>11</v>
      </c>
      <c r="AH2118" s="1" t="str">
        <f t="shared" si="677"/>
        <v>Paper</v>
      </c>
      <c r="AI2118">
        <f t="shared" si="678"/>
        <v>2</v>
      </c>
      <c r="AJ2118" t="str">
        <f t="shared" si="679"/>
        <v>Draw</v>
      </c>
      <c r="AK2118">
        <f t="shared" si="664"/>
        <v>3</v>
      </c>
      <c r="AL2118">
        <f t="shared" si="665"/>
        <v>5</v>
      </c>
    </row>
    <row r="2119" spans="1:38">
      <c r="A2119" s="1" t="s">
        <v>3</v>
      </c>
      <c r="C2119" s="1" t="s">
        <v>12</v>
      </c>
      <c r="D2119" s="1" t="str">
        <f t="shared" si="666"/>
        <v>Rock</v>
      </c>
      <c r="E2119">
        <f t="shared" si="667"/>
        <v>1</v>
      </c>
      <c r="F2119" t="str">
        <f t="shared" si="668"/>
        <v>Draw</v>
      </c>
      <c r="G2119">
        <f t="shared" si="669"/>
        <v>3</v>
      </c>
      <c r="H2119">
        <f t="shared" si="670"/>
        <v>4</v>
      </c>
      <c r="J2119" t="s">
        <v>10</v>
      </c>
      <c r="K2119" s="1" t="str">
        <f t="shared" si="671"/>
        <v>Rock</v>
      </c>
      <c r="L2119">
        <f t="shared" si="672"/>
        <v>1</v>
      </c>
      <c r="M2119" t="str">
        <f t="shared" si="673"/>
        <v>Draw</v>
      </c>
      <c r="N2119">
        <f t="shared" si="674"/>
        <v>3</v>
      </c>
      <c r="O2119">
        <f t="shared" si="675"/>
        <v>4</v>
      </c>
      <c r="Z2119" s="1" t="s">
        <v>12</v>
      </c>
      <c r="AA2119" s="1" t="str">
        <f t="shared" si="660"/>
        <v>Rock</v>
      </c>
      <c r="AB2119">
        <f t="shared" si="661"/>
        <v>1</v>
      </c>
      <c r="AC2119" t="str">
        <f t="shared" si="676"/>
        <v>Win</v>
      </c>
      <c r="AD2119">
        <f t="shared" si="662"/>
        <v>6</v>
      </c>
      <c r="AE2119">
        <f t="shared" si="663"/>
        <v>7</v>
      </c>
      <c r="AG2119" t="s">
        <v>10</v>
      </c>
      <c r="AH2119" s="1" t="str">
        <f t="shared" si="677"/>
        <v>Scissors</v>
      </c>
      <c r="AI2119">
        <f t="shared" si="678"/>
        <v>3</v>
      </c>
      <c r="AJ2119" t="str">
        <f t="shared" si="679"/>
        <v>Lose</v>
      </c>
      <c r="AK2119">
        <f t="shared" si="664"/>
        <v>0</v>
      </c>
      <c r="AL2119">
        <f t="shared" si="665"/>
        <v>3</v>
      </c>
    </row>
    <row r="2120" spans="1:38">
      <c r="A2120" s="1" t="s">
        <v>5</v>
      </c>
      <c r="C2120" s="1" t="s">
        <v>9</v>
      </c>
      <c r="D2120" s="1" t="str">
        <f t="shared" si="666"/>
        <v>Paper</v>
      </c>
      <c r="E2120">
        <f t="shared" si="667"/>
        <v>2</v>
      </c>
      <c r="F2120" t="str">
        <f t="shared" si="668"/>
        <v>Lose</v>
      </c>
      <c r="G2120">
        <f t="shared" si="669"/>
        <v>0</v>
      </c>
      <c r="H2120">
        <f t="shared" si="670"/>
        <v>2</v>
      </c>
      <c r="J2120" t="s">
        <v>14</v>
      </c>
      <c r="K2120" s="1" t="str">
        <f t="shared" si="671"/>
        <v>Scissors</v>
      </c>
      <c r="L2120">
        <f t="shared" si="672"/>
        <v>3</v>
      </c>
      <c r="M2120" t="str">
        <f t="shared" si="673"/>
        <v>Win</v>
      </c>
      <c r="N2120">
        <f t="shared" si="674"/>
        <v>6</v>
      </c>
      <c r="O2120">
        <f t="shared" si="675"/>
        <v>9</v>
      </c>
      <c r="Z2120" s="1" t="s">
        <v>9</v>
      </c>
      <c r="AA2120" s="1" t="str">
        <f t="shared" si="660"/>
        <v>Paper</v>
      </c>
      <c r="AB2120">
        <f t="shared" si="661"/>
        <v>2</v>
      </c>
      <c r="AC2120" t="str">
        <f t="shared" si="676"/>
        <v>Lose</v>
      </c>
      <c r="AD2120">
        <f t="shared" si="662"/>
        <v>0</v>
      </c>
      <c r="AE2120">
        <f t="shared" si="663"/>
        <v>2</v>
      </c>
      <c r="AG2120" t="s">
        <v>14</v>
      </c>
      <c r="AH2120" s="1" t="str">
        <f t="shared" si="677"/>
        <v>Scissors</v>
      </c>
      <c r="AI2120">
        <f t="shared" si="678"/>
        <v>3</v>
      </c>
      <c r="AJ2120" t="str">
        <f t="shared" si="679"/>
        <v>Win</v>
      </c>
      <c r="AK2120">
        <f t="shared" si="664"/>
        <v>6</v>
      </c>
      <c r="AL2120">
        <f t="shared" si="665"/>
        <v>9</v>
      </c>
    </row>
    <row r="2121" spans="1:38">
      <c r="A2121" s="1" t="s">
        <v>5</v>
      </c>
      <c r="C2121" s="1" t="s">
        <v>9</v>
      </c>
      <c r="D2121" s="1" t="str">
        <f t="shared" si="666"/>
        <v>Paper</v>
      </c>
      <c r="E2121">
        <f t="shared" si="667"/>
        <v>2</v>
      </c>
      <c r="F2121" t="str">
        <f t="shared" si="668"/>
        <v>Lose</v>
      </c>
      <c r="G2121">
        <f t="shared" si="669"/>
        <v>0</v>
      </c>
      <c r="H2121">
        <f t="shared" si="670"/>
        <v>2</v>
      </c>
      <c r="J2121" t="s">
        <v>14</v>
      </c>
      <c r="K2121" s="1" t="str">
        <f t="shared" si="671"/>
        <v>Scissors</v>
      </c>
      <c r="L2121">
        <f t="shared" si="672"/>
        <v>3</v>
      </c>
      <c r="M2121" t="str">
        <f t="shared" si="673"/>
        <v>Win</v>
      </c>
      <c r="N2121">
        <f t="shared" si="674"/>
        <v>6</v>
      </c>
      <c r="O2121">
        <f t="shared" si="675"/>
        <v>9</v>
      </c>
      <c r="Z2121" s="1" t="s">
        <v>9</v>
      </c>
      <c r="AA2121" s="1" t="str">
        <f t="shared" ref="AA2121:AA2184" si="680">INDEX(AN:AP,MATCH(Z2121,AN:AN,0),2)</f>
        <v>Paper</v>
      </c>
      <c r="AB2121">
        <f t="shared" ref="AB2121:AB2184" si="681">INDEX(AN:AP,MATCH(Z2121,AN:AN,0),3)</f>
        <v>2</v>
      </c>
      <c r="AC2121" t="str">
        <f t="shared" si="676"/>
        <v>Lose</v>
      </c>
      <c r="AD2121">
        <f t="shared" ref="AD2121:AD2184" si="682">INDEX(AS:AT,MATCH(AC2121,AS:AS,0),2)</f>
        <v>0</v>
      </c>
      <c r="AE2121">
        <f t="shared" ref="AE2121:AE2184" si="683">SUM(AB2121,AD2121)</f>
        <v>2</v>
      </c>
      <c r="AG2121" t="s">
        <v>14</v>
      </c>
      <c r="AH2121" s="1" t="str">
        <f t="shared" si="677"/>
        <v>Scissors</v>
      </c>
      <c r="AI2121">
        <f t="shared" si="678"/>
        <v>3</v>
      </c>
      <c r="AJ2121" t="str">
        <f t="shared" si="679"/>
        <v>Win</v>
      </c>
      <c r="AK2121">
        <f t="shared" ref="AK2121:AK2184" si="684">INDEX(AS:AT,MATCH(AJ2121,AS:AS,0),2)</f>
        <v>6</v>
      </c>
      <c r="AL2121">
        <f t="shared" ref="AL2121:AL2184" si="685">SUM(AI2121,AK2121)</f>
        <v>9</v>
      </c>
    </row>
    <row r="2122" spans="1:38">
      <c r="A2122" s="1" t="s">
        <v>1</v>
      </c>
      <c r="C2122" s="1" t="s">
        <v>9</v>
      </c>
      <c r="D2122" s="1" t="str">
        <f t="shared" si="666"/>
        <v>Paper</v>
      </c>
      <c r="E2122">
        <f t="shared" si="667"/>
        <v>2</v>
      </c>
      <c r="F2122" t="str">
        <f t="shared" si="668"/>
        <v>Draw</v>
      </c>
      <c r="G2122">
        <f t="shared" si="669"/>
        <v>3</v>
      </c>
      <c r="H2122">
        <f t="shared" si="670"/>
        <v>5</v>
      </c>
      <c r="J2122" t="s">
        <v>11</v>
      </c>
      <c r="K2122" s="1" t="str">
        <f t="shared" si="671"/>
        <v>Paper</v>
      </c>
      <c r="L2122">
        <f t="shared" si="672"/>
        <v>2</v>
      </c>
      <c r="M2122" t="str">
        <f t="shared" si="673"/>
        <v>Draw</v>
      </c>
      <c r="N2122">
        <f t="shared" si="674"/>
        <v>3</v>
      </c>
      <c r="O2122">
        <f t="shared" si="675"/>
        <v>5</v>
      </c>
      <c r="Z2122" s="1" t="s">
        <v>9</v>
      </c>
      <c r="AA2122" s="1" t="str">
        <f t="shared" si="680"/>
        <v>Paper</v>
      </c>
      <c r="AB2122">
        <f t="shared" si="681"/>
        <v>2</v>
      </c>
      <c r="AC2122" t="str">
        <f t="shared" si="676"/>
        <v>Draw</v>
      </c>
      <c r="AD2122">
        <f t="shared" si="682"/>
        <v>3</v>
      </c>
      <c r="AE2122">
        <f t="shared" si="683"/>
        <v>5</v>
      </c>
      <c r="AG2122" t="s">
        <v>11</v>
      </c>
      <c r="AH2122" s="1" t="str">
        <f t="shared" si="677"/>
        <v>Paper</v>
      </c>
      <c r="AI2122">
        <f t="shared" si="678"/>
        <v>2</v>
      </c>
      <c r="AJ2122" t="str">
        <f t="shared" si="679"/>
        <v>Draw</v>
      </c>
      <c r="AK2122">
        <f t="shared" si="684"/>
        <v>3</v>
      </c>
      <c r="AL2122">
        <f t="shared" si="685"/>
        <v>5</v>
      </c>
    </row>
    <row r="2123" spans="1:38">
      <c r="A2123" s="1" t="s">
        <v>1</v>
      </c>
      <c r="C2123" s="1" t="s">
        <v>9</v>
      </c>
      <c r="D2123" s="1" t="str">
        <f t="shared" si="666"/>
        <v>Paper</v>
      </c>
      <c r="E2123">
        <f t="shared" si="667"/>
        <v>2</v>
      </c>
      <c r="F2123" t="str">
        <f t="shared" si="668"/>
        <v>Draw</v>
      </c>
      <c r="G2123">
        <f t="shared" si="669"/>
        <v>3</v>
      </c>
      <c r="H2123">
        <f t="shared" si="670"/>
        <v>5</v>
      </c>
      <c r="J2123" t="s">
        <v>11</v>
      </c>
      <c r="K2123" s="1" t="str">
        <f t="shared" si="671"/>
        <v>Paper</v>
      </c>
      <c r="L2123">
        <f t="shared" si="672"/>
        <v>2</v>
      </c>
      <c r="M2123" t="str">
        <f t="shared" si="673"/>
        <v>Draw</v>
      </c>
      <c r="N2123">
        <f t="shared" si="674"/>
        <v>3</v>
      </c>
      <c r="O2123">
        <f t="shared" si="675"/>
        <v>5</v>
      </c>
      <c r="Z2123" s="1" t="s">
        <v>9</v>
      </c>
      <c r="AA2123" s="1" t="str">
        <f t="shared" si="680"/>
        <v>Paper</v>
      </c>
      <c r="AB2123">
        <f t="shared" si="681"/>
        <v>2</v>
      </c>
      <c r="AC2123" t="str">
        <f t="shared" si="676"/>
        <v>Draw</v>
      </c>
      <c r="AD2123">
        <f t="shared" si="682"/>
        <v>3</v>
      </c>
      <c r="AE2123">
        <f t="shared" si="683"/>
        <v>5</v>
      </c>
      <c r="AG2123" t="s">
        <v>11</v>
      </c>
      <c r="AH2123" s="1" t="str">
        <f t="shared" si="677"/>
        <v>Paper</v>
      </c>
      <c r="AI2123">
        <f t="shared" si="678"/>
        <v>2</v>
      </c>
      <c r="AJ2123" t="str">
        <f t="shared" si="679"/>
        <v>Draw</v>
      </c>
      <c r="AK2123">
        <f t="shared" si="684"/>
        <v>3</v>
      </c>
      <c r="AL2123">
        <f t="shared" si="685"/>
        <v>5</v>
      </c>
    </row>
    <row r="2124" spans="1:38">
      <c r="A2124" s="1" t="s">
        <v>1</v>
      </c>
      <c r="C2124" s="1" t="s">
        <v>9</v>
      </c>
      <c r="D2124" s="1" t="str">
        <f t="shared" si="666"/>
        <v>Paper</v>
      </c>
      <c r="E2124">
        <f t="shared" si="667"/>
        <v>2</v>
      </c>
      <c r="F2124" t="str">
        <f t="shared" si="668"/>
        <v>Draw</v>
      </c>
      <c r="G2124">
        <f t="shared" si="669"/>
        <v>3</v>
      </c>
      <c r="H2124">
        <f t="shared" si="670"/>
        <v>5</v>
      </c>
      <c r="J2124" t="s">
        <v>11</v>
      </c>
      <c r="K2124" s="1" t="str">
        <f t="shared" si="671"/>
        <v>Paper</v>
      </c>
      <c r="L2124">
        <f t="shared" si="672"/>
        <v>2</v>
      </c>
      <c r="M2124" t="str">
        <f t="shared" si="673"/>
        <v>Draw</v>
      </c>
      <c r="N2124">
        <f t="shared" si="674"/>
        <v>3</v>
      </c>
      <c r="O2124">
        <f t="shared" si="675"/>
        <v>5</v>
      </c>
      <c r="Z2124" s="1" t="s">
        <v>9</v>
      </c>
      <c r="AA2124" s="1" t="str">
        <f t="shared" si="680"/>
        <v>Paper</v>
      </c>
      <c r="AB2124">
        <f t="shared" si="681"/>
        <v>2</v>
      </c>
      <c r="AC2124" t="str">
        <f t="shared" si="676"/>
        <v>Draw</v>
      </c>
      <c r="AD2124">
        <f t="shared" si="682"/>
        <v>3</v>
      </c>
      <c r="AE2124">
        <f t="shared" si="683"/>
        <v>5</v>
      </c>
      <c r="AG2124" t="s">
        <v>11</v>
      </c>
      <c r="AH2124" s="1" t="str">
        <f t="shared" si="677"/>
        <v>Paper</v>
      </c>
      <c r="AI2124">
        <f t="shared" si="678"/>
        <v>2</v>
      </c>
      <c r="AJ2124" t="str">
        <f t="shared" si="679"/>
        <v>Draw</v>
      </c>
      <c r="AK2124">
        <f t="shared" si="684"/>
        <v>3</v>
      </c>
      <c r="AL2124">
        <f t="shared" si="685"/>
        <v>5</v>
      </c>
    </row>
    <row r="2125" spans="1:38">
      <c r="A2125" s="1" t="s">
        <v>2</v>
      </c>
      <c r="C2125" s="1" t="s">
        <v>12</v>
      </c>
      <c r="D2125" s="1" t="str">
        <f t="shared" si="666"/>
        <v>Rock</v>
      </c>
      <c r="E2125">
        <f t="shared" si="667"/>
        <v>1</v>
      </c>
      <c r="F2125" t="str">
        <f t="shared" si="668"/>
        <v>Lose</v>
      </c>
      <c r="G2125">
        <f t="shared" si="669"/>
        <v>0</v>
      </c>
      <c r="H2125">
        <f t="shared" si="670"/>
        <v>1</v>
      </c>
      <c r="J2125" t="s">
        <v>11</v>
      </c>
      <c r="K2125" s="1" t="str">
        <f t="shared" si="671"/>
        <v>Paper</v>
      </c>
      <c r="L2125">
        <f t="shared" si="672"/>
        <v>2</v>
      </c>
      <c r="M2125" t="str">
        <f t="shared" si="673"/>
        <v>Win</v>
      </c>
      <c r="N2125">
        <f t="shared" si="674"/>
        <v>6</v>
      </c>
      <c r="O2125">
        <f t="shared" si="675"/>
        <v>8</v>
      </c>
      <c r="Z2125" s="1" t="s">
        <v>12</v>
      </c>
      <c r="AA2125" s="1" t="str">
        <f t="shared" si="680"/>
        <v>Rock</v>
      </c>
      <c r="AB2125">
        <f t="shared" si="681"/>
        <v>1</v>
      </c>
      <c r="AC2125" t="str">
        <f t="shared" si="676"/>
        <v>Draw</v>
      </c>
      <c r="AD2125">
        <f t="shared" si="682"/>
        <v>3</v>
      </c>
      <c r="AE2125">
        <f t="shared" si="683"/>
        <v>4</v>
      </c>
      <c r="AG2125" t="s">
        <v>11</v>
      </c>
      <c r="AH2125" s="1" t="str">
        <f t="shared" si="677"/>
        <v>Rock</v>
      </c>
      <c r="AI2125">
        <f t="shared" si="678"/>
        <v>1</v>
      </c>
      <c r="AJ2125" t="str">
        <f t="shared" si="679"/>
        <v>Draw</v>
      </c>
      <c r="AK2125">
        <f t="shared" si="684"/>
        <v>3</v>
      </c>
      <c r="AL2125">
        <f t="shared" si="685"/>
        <v>4</v>
      </c>
    </row>
    <row r="2126" spans="1:38">
      <c r="A2126" s="1" t="s">
        <v>1</v>
      </c>
      <c r="C2126" s="1" t="s">
        <v>9</v>
      </c>
      <c r="D2126" s="1" t="str">
        <f t="shared" si="666"/>
        <v>Paper</v>
      </c>
      <c r="E2126">
        <f t="shared" si="667"/>
        <v>2</v>
      </c>
      <c r="F2126" t="str">
        <f t="shared" si="668"/>
        <v>Draw</v>
      </c>
      <c r="G2126">
        <f t="shared" si="669"/>
        <v>3</v>
      </c>
      <c r="H2126">
        <f t="shared" si="670"/>
        <v>5</v>
      </c>
      <c r="J2126" t="s">
        <v>11</v>
      </c>
      <c r="K2126" s="1" t="str">
        <f t="shared" si="671"/>
        <v>Paper</v>
      </c>
      <c r="L2126">
        <f t="shared" si="672"/>
        <v>2</v>
      </c>
      <c r="M2126" t="str">
        <f t="shared" si="673"/>
        <v>Draw</v>
      </c>
      <c r="N2126">
        <f t="shared" si="674"/>
        <v>3</v>
      </c>
      <c r="O2126">
        <f t="shared" si="675"/>
        <v>5</v>
      </c>
      <c r="Z2126" s="1" t="s">
        <v>9</v>
      </c>
      <c r="AA2126" s="1" t="str">
        <f t="shared" si="680"/>
        <v>Paper</v>
      </c>
      <c r="AB2126">
        <f t="shared" si="681"/>
        <v>2</v>
      </c>
      <c r="AC2126" t="str">
        <f t="shared" si="676"/>
        <v>Draw</v>
      </c>
      <c r="AD2126">
        <f t="shared" si="682"/>
        <v>3</v>
      </c>
      <c r="AE2126">
        <f t="shared" si="683"/>
        <v>5</v>
      </c>
      <c r="AG2126" t="s">
        <v>11</v>
      </c>
      <c r="AH2126" s="1" t="str">
        <f t="shared" si="677"/>
        <v>Paper</v>
      </c>
      <c r="AI2126">
        <f t="shared" si="678"/>
        <v>2</v>
      </c>
      <c r="AJ2126" t="str">
        <f t="shared" si="679"/>
        <v>Draw</v>
      </c>
      <c r="AK2126">
        <f t="shared" si="684"/>
        <v>3</v>
      </c>
      <c r="AL2126">
        <f t="shared" si="685"/>
        <v>5</v>
      </c>
    </row>
    <row r="2127" spans="1:38">
      <c r="A2127" s="1" t="s">
        <v>4</v>
      </c>
      <c r="C2127" s="1" t="s">
        <v>13</v>
      </c>
      <c r="D2127" s="1" t="str">
        <f t="shared" si="666"/>
        <v>Scissors</v>
      </c>
      <c r="E2127">
        <f t="shared" si="667"/>
        <v>3</v>
      </c>
      <c r="F2127" t="str">
        <f t="shared" si="668"/>
        <v>Lose</v>
      </c>
      <c r="G2127">
        <f t="shared" si="669"/>
        <v>0</v>
      </c>
      <c r="H2127">
        <f t="shared" si="670"/>
        <v>3</v>
      </c>
      <c r="J2127" t="s">
        <v>10</v>
      </c>
      <c r="K2127" s="1" t="str">
        <f t="shared" si="671"/>
        <v>Rock</v>
      </c>
      <c r="L2127">
        <f t="shared" si="672"/>
        <v>1</v>
      </c>
      <c r="M2127" t="str">
        <f t="shared" si="673"/>
        <v>Win</v>
      </c>
      <c r="N2127">
        <f t="shared" si="674"/>
        <v>6</v>
      </c>
      <c r="O2127">
        <f t="shared" si="675"/>
        <v>7</v>
      </c>
      <c r="Z2127" s="1" t="s">
        <v>13</v>
      </c>
      <c r="AA2127" s="1" t="str">
        <f t="shared" si="680"/>
        <v>Scissors</v>
      </c>
      <c r="AB2127">
        <f t="shared" si="681"/>
        <v>3</v>
      </c>
      <c r="AC2127" t="str">
        <f t="shared" si="676"/>
        <v>Win</v>
      </c>
      <c r="AD2127">
        <f t="shared" si="682"/>
        <v>6</v>
      </c>
      <c r="AE2127">
        <f t="shared" si="683"/>
        <v>9</v>
      </c>
      <c r="AG2127" t="s">
        <v>10</v>
      </c>
      <c r="AH2127" s="1" t="str">
        <f t="shared" si="677"/>
        <v>Paper</v>
      </c>
      <c r="AI2127">
        <f t="shared" si="678"/>
        <v>2</v>
      </c>
      <c r="AJ2127" t="str">
        <f t="shared" si="679"/>
        <v>Lose</v>
      </c>
      <c r="AK2127">
        <f t="shared" si="684"/>
        <v>0</v>
      </c>
      <c r="AL2127">
        <f t="shared" si="685"/>
        <v>2</v>
      </c>
    </row>
    <row r="2128" spans="1:38">
      <c r="A2128" s="1" t="s">
        <v>2</v>
      </c>
      <c r="C2128" s="1" t="s">
        <v>12</v>
      </c>
      <c r="D2128" s="1" t="str">
        <f t="shared" si="666"/>
        <v>Rock</v>
      </c>
      <c r="E2128">
        <f t="shared" si="667"/>
        <v>1</v>
      </c>
      <c r="F2128" t="str">
        <f t="shared" si="668"/>
        <v>Lose</v>
      </c>
      <c r="G2128">
        <f t="shared" si="669"/>
        <v>0</v>
      </c>
      <c r="H2128">
        <f t="shared" si="670"/>
        <v>1</v>
      </c>
      <c r="J2128" t="s">
        <v>11</v>
      </c>
      <c r="K2128" s="1" t="str">
        <f t="shared" si="671"/>
        <v>Paper</v>
      </c>
      <c r="L2128">
        <f t="shared" si="672"/>
        <v>2</v>
      </c>
      <c r="M2128" t="str">
        <f t="shared" si="673"/>
        <v>Win</v>
      </c>
      <c r="N2128">
        <f t="shared" si="674"/>
        <v>6</v>
      </c>
      <c r="O2128">
        <f t="shared" si="675"/>
        <v>8</v>
      </c>
      <c r="Z2128" s="1" t="s">
        <v>12</v>
      </c>
      <c r="AA2128" s="1" t="str">
        <f t="shared" si="680"/>
        <v>Rock</v>
      </c>
      <c r="AB2128">
        <f t="shared" si="681"/>
        <v>1</v>
      </c>
      <c r="AC2128" t="str">
        <f t="shared" si="676"/>
        <v>Draw</v>
      </c>
      <c r="AD2128">
        <f t="shared" si="682"/>
        <v>3</v>
      </c>
      <c r="AE2128">
        <f t="shared" si="683"/>
        <v>4</v>
      </c>
      <c r="AG2128" t="s">
        <v>11</v>
      </c>
      <c r="AH2128" s="1" t="str">
        <f t="shared" si="677"/>
        <v>Rock</v>
      </c>
      <c r="AI2128">
        <f t="shared" si="678"/>
        <v>1</v>
      </c>
      <c r="AJ2128" t="str">
        <f t="shared" si="679"/>
        <v>Draw</v>
      </c>
      <c r="AK2128">
        <f t="shared" si="684"/>
        <v>3</v>
      </c>
      <c r="AL2128">
        <f t="shared" si="685"/>
        <v>4</v>
      </c>
    </row>
    <row r="2129" spans="1:38">
      <c r="A2129" s="1" t="s">
        <v>2</v>
      </c>
      <c r="C2129" s="1" t="s">
        <v>12</v>
      </c>
      <c r="D2129" s="1" t="str">
        <f t="shared" si="666"/>
        <v>Rock</v>
      </c>
      <c r="E2129">
        <f t="shared" si="667"/>
        <v>1</v>
      </c>
      <c r="F2129" t="str">
        <f t="shared" si="668"/>
        <v>Lose</v>
      </c>
      <c r="G2129">
        <f t="shared" si="669"/>
        <v>0</v>
      </c>
      <c r="H2129">
        <f t="shared" si="670"/>
        <v>1</v>
      </c>
      <c r="J2129" t="s">
        <v>11</v>
      </c>
      <c r="K2129" s="1" t="str">
        <f t="shared" si="671"/>
        <v>Paper</v>
      </c>
      <c r="L2129">
        <f t="shared" si="672"/>
        <v>2</v>
      </c>
      <c r="M2129" t="str">
        <f t="shared" si="673"/>
        <v>Win</v>
      </c>
      <c r="N2129">
        <f t="shared" si="674"/>
        <v>6</v>
      </c>
      <c r="O2129">
        <f t="shared" si="675"/>
        <v>8</v>
      </c>
      <c r="Z2129" s="1" t="s">
        <v>12</v>
      </c>
      <c r="AA2129" s="1" t="str">
        <f t="shared" si="680"/>
        <v>Rock</v>
      </c>
      <c r="AB2129">
        <f t="shared" si="681"/>
        <v>1</v>
      </c>
      <c r="AC2129" t="str">
        <f t="shared" si="676"/>
        <v>Draw</v>
      </c>
      <c r="AD2129">
        <f t="shared" si="682"/>
        <v>3</v>
      </c>
      <c r="AE2129">
        <f t="shared" si="683"/>
        <v>4</v>
      </c>
      <c r="AG2129" t="s">
        <v>11</v>
      </c>
      <c r="AH2129" s="1" t="str">
        <f t="shared" si="677"/>
        <v>Rock</v>
      </c>
      <c r="AI2129">
        <f t="shared" si="678"/>
        <v>1</v>
      </c>
      <c r="AJ2129" t="str">
        <f t="shared" si="679"/>
        <v>Draw</v>
      </c>
      <c r="AK2129">
        <f t="shared" si="684"/>
        <v>3</v>
      </c>
      <c r="AL2129">
        <f t="shared" si="685"/>
        <v>4</v>
      </c>
    </row>
    <row r="2130" spans="1:38">
      <c r="A2130" s="1" t="s">
        <v>5</v>
      </c>
      <c r="C2130" s="1" t="s">
        <v>9</v>
      </c>
      <c r="D2130" s="1" t="str">
        <f t="shared" si="666"/>
        <v>Paper</v>
      </c>
      <c r="E2130">
        <f t="shared" si="667"/>
        <v>2</v>
      </c>
      <c r="F2130" t="str">
        <f t="shared" si="668"/>
        <v>Lose</v>
      </c>
      <c r="G2130">
        <f t="shared" si="669"/>
        <v>0</v>
      </c>
      <c r="H2130">
        <f t="shared" si="670"/>
        <v>2</v>
      </c>
      <c r="J2130" t="s">
        <v>14</v>
      </c>
      <c r="K2130" s="1" t="str">
        <f t="shared" si="671"/>
        <v>Scissors</v>
      </c>
      <c r="L2130">
        <f t="shared" si="672"/>
        <v>3</v>
      </c>
      <c r="M2130" t="str">
        <f t="shared" si="673"/>
        <v>Win</v>
      </c>
      <c r="N2130">
        <f t="shared" si="674"/>
        <v>6</v>
      </c>
      <c r="O2130">
        <f t="shared" si="675"/>
        <v>9</v>
      </c>
      <c r="Z2130" s="1" t="s">
        <v>9</v>
      </c>
      <c r="AA2130" s="1" t="str">
        <f t="shared" si="680"/>
        <v>Paper</v>
      </c>
      <c r="AB2130">
        <f t="shared" si="681"/>
        <v>2</v>
      </c>
      <c r="AC2130" t="str">
        <f t="shared" si="676"/>
        <v>Lose</v>
      </c>
      <c r="AD2130">
        <f t="shared" si="682"/>
        <v>0</v>
      </c>
      <c r="AE2130">
        <f t="shared" si="683"/>
        <v>2</v>
      </c>
      <c r="AG2130" t="s">
        <v>14</v>
      </c>
      <c r="AH2130" s="1" t="str">
        <f t="shared" si="677"/>
        <v>Scissors</v>
      </c>
      <c r="AI2130">
        <f t="shared" si="678"/>
        <v>3</v>
      </c>
      <c r="AJ2130" t="str">
        <f t="shared" si="679"/>
        <v>Win</v>
      </c>
      <c r="AK2130">
        <f t="shared" si="684"/>
        <v>6</v>
      </c>
      <c r="AL2130">
        <f t="shared" si="685"/>
        <v>9</v>
      </c>
    </row>
    <row r="2131" spans="1:38">
      <c r="A2131" s="1" t="s">
        <v>5</v>
      </c>
      <c r="C2131" s="1" t="s">
        <v>9</v>
      </c>
      <c r="D2131" s="1" t="str">
        <f t="shared" si="666"/>
        <v>Paper</v>
      </c>
      <c r="E2131">
        <f t="shared" si="667"/>
        <v>2</v>
      </c>
      <c r="F2131" t="str">
        <f t="shared" si="668"/>
        <v>Lose</v>
      </c>
      <c r="G2131">
        <f t="shared" si="669"/>
        <v>0</v>
      </c>
      <c r="H2131">
        <f t="shared" si="670"/>
        <v>2</v>
      </c>
      <c r="J2131" t="s">
        <v>14</v>
      </c>
      <c r="K2131" s="1" t="str">
        <f t="shared" si="671"/>
        <v>Scissors</v>
      </c>
      <c r="L2131">
        <f t="shared" si="672"/>
        <v>3</v>
      </c>
      <c r="M2131" t="str">
        <f t="shared" si="673"/>
        <v>Win</v>
      </c>
      <c r="N2131">
        <f t="shared" si="674"/>
        <v>6</v>
      </c>
      <c r="O2131">
        <f t="shared" si="675"/>
        <v>9</v>
      </c>
      <c r="Z2131" s="1" t="s">
        <v>9</v>
      </c>
      <c r="AA2131" s="1" t="str">
        <f t="shared" si="680"/>
        <v>Paper</v>
      </c>
      <c r="AB2131">
        <f t="shared" si="681"/>
        <v>2</v>
      </c>
      <c r="AC2131" t="str">
        <f t="shared" si="676"/>
        <v>Lose</v>
      </c>
      <c r="AD2131">
        <f t="shared" si="682"/>
        <v>0</v>
      </c>
      <c r="AE2131">
        <f t="shared" si="683"/>
        <v>2</v>
      </c>
      <c r="AG2131" t="s">
        <v>14</v>
      </c>
      <c r="AH2131" s="1" t="str">
        <f t="shared" si="677"/>
        <v>Scissors</v>
      </c>
      <c r="AI2131">
        <f t="shared" si="678"/>
        <v>3</v>
      </c>
      <c r="AJ2131" t="str">
        <f t="shared" si="679"/>
        <v>Win</v>
      </c>
      <c r="AK2131">
        <f t="shared" si="684"/>
        <v>6</v>
      </c>
      <c r="AL2131">
        <f t="shared" si="685"/>
        <v>9</v>
      </c>
    </row>
    <row r="2132" spans="1:38">
      <c r="A2132" s="1" t="s">
        <v>6</v>
      </c>
      <c r="C2132" s="1" t="s">
        <v>12</v>
      </c>
      <c r="D2132" s="1" t="str">
        <f t="shared" si="666"/>
        <v>Rock</v>
      </c>
      <c r="E2132">
        <f t="shared" si="667"/>
        <v>1</v>
      </c>
      <c r="F2132" t="str">
        <f t="shared" si="668"/>
        <v>Win</v>
      </c>
      <c r="G2132">
        <f t="shared" si="669"/>
        <v>6</v>
      </c>
      <c r="H2132">
        <f t="shared" si="670"/>
        <v>7</v>
      </c>
      <c r="J2132" t="s">
        <v>14</v>
      </c>
      <c r="K2132" s="1" t="str">
        <f t="shared" si="671"/>
        <v>Scissors</v>
      </c>
      <c r="L2132">
        <f t="shared" si="672"/>
        <v>3</v>
      </c>
      <c r="M2132" t="str">
        <f t="shared" si="673"/>
        <v>Lose</v>
      </c>
      <c r="N2132">
        <f t="shared" si="674"/>
        <v>0</v>
      </c>
      <c r="O2132">
        <f t="shared" si="675"/>
        <v>3</v>
      </c>
      <c r="Z2132" s="1" t="s">
        <v>12</v>
      </c>
      <c r="AA2132" s="1" t="str">
        <f t="shared" si="680"/>
        <v>Rock</v>
      </c>
      <c r="AB2132">
        <f t="shared" si="681"/>
        <v>1</v>
      </c>
      <c r="AC2132" t="str">
        <f t="shared" si="676"/>
        <v>Lose</v>
      </c>
      <c r="AD2132">
        <f t="shared" si="682"/>
        <v>0</v>
      </c>
      <c r="AE2132">
        <f t="shared" si="683"/>
        <v>1</v>
      </c>
      <c r="AG2132" t="s">
        <v>14</v>
      </c>
      <c r="AH2132" s="1" t="str">
        <f t="shared" si="677"/>
        <v>Paper</v>
      </c>
      <c r="AI2132">
        <f t="shared" si="678"/>
        <v>2</v>
      </c>
      <c r="AJ2132" t="str">
        <f t="shared" si="679"/>
        <v>Win</v>
      </c>
      <c r="AK2132">
        <f t="shared" si="684"/>
        <v>6</v>
      </c>
      <c r="AL2132">
        <f t="shared" si="685"/>
        <v>8</v>
      </c>
    </row>
    <row r="2133" spans="1:38">
      <c r="A2133" s="1" t="s">
        <v>6</v>
      </c>
      <c r="C2133" s="1" t="s">
        <v>12</v>
      </c>
      <c r="D2133" s="1" t="str">
        <f t="shared" si="666"/>
        <v>Rock</v>
      </c>
      <c r="E2133">
        <f t="shared" si="667"/>
        <v>1</v>
      </c>
      <c r="F2133" t="str">
        <f t="shared" si="668"/>
        <v>Win</v>
      </c>
      <c r="G2133">
        <f t="shared" si="669"/>
        <v>6</v>
      </c>
      <c r="H2133">
        <f t="shared" si="670"/>
        <v>7</v>
      </c>
      <c r="J2133" t="s">
        <v>14</v>
      </c>
      <c r="K2133" s="1" t="str">
        <f t="shared" si="671"/>
        <v>Scissors</v>
      </c>
      <c r="L2133">
        <f t="shared" si="672"/>
        <v>3</v>
      </c>
      <c r="M2133" t="str">
        <f t="shared" si="673"/>
        <v>Lose</v>
      </c>
      <c r="N2133">
        <f t="shared" si="674"/>
        <v>0</v>
      </c>
      <c r="O2133">
        <f t="shared" si="675"/>
        <v>3</v>
      </c>
      <c r="Z2133" s="1" t="s">
        <v>12</v>
      </c>
      <c r="AA2133" s="1" t="str">
        <f t="shared" si="680"/>
        <v>Rock</v>
      </c>
      <c r="AB2133">
        <f t="shared" si="681"/>
        <v>1</v>
      </c>
      <c r="AC2133" t="str">
        <f t="shared" si="676"/>
        <v>Lose</v>
      </c>
      <c r="AD2133">
        <f t="shared" si="682"/>
        <v>0</v>
      </c>
      <c r="AE2133">
        <f t="shared" si="683"/>
        <v>1</v>
      </c>
      <c r="AG2133" t="s">
        <v>14</v>
      </c>
      <c r="AH2133" s="1" t="str">
        <f t="shared" si="677"/>
        <v>Paper</v>
      </c>
      <c r="AI2133">
        <f t="shared" si="678"/>
        <v>2</v>
      </c>
      <c r="AJ2133" t="str">
        <f t="shared" si="679"/>
        <v>Win</v>
      </c>
      <c r="AK2133">
        <f t="shared" si="684"/>
        <v>6</v>
      </c>
      <c r="AL2133">
        <f t="shared" si="685"/>
        <v>8</v>
      </c>
    </row>
    <row r="2134" spans="1:38">
      <c r="A2134" s="1" t="s">
        <v>3</v>
      </c>
      <c r="C2134" s="1" t="s">
        <v>12</v>
      </c>
      <c r="D2134" s="1" t="str">
        <f t="shared" si="666"/>
        <v>Rock</v>
      </c>
      <c r="E2134">
        <f t="shared" si="667"/>
        <v>1</v>
      </c>
      <c r="F2134" t="str">
        <f t="shared" si="668"/>
        <v>Draw</v>
      </c>
      <c r="G2134">
        <f t="shared" si="669"/>
        <v>3</v>
      </c>
      <c r="H2134">
        <f t="shared" si="670"/>
        <v>4</v>
      </c>
      <c r="J2134" t="s">
        <v>10</v>
      </c>
      <c r="K2134" s="1" t="str">
        <f t="shared" si="671"/>
        <v>Rock</v>
      </c>
      <c r="L2134">
        <f t="shared" si="672"/>
        <v>1</v>
      </c>
      <c r="M2134" t="str">
        <f t="shared" si="673"/>
        <v>Draw</v>
      </c>
      <c r="N2134">
        <f t="shared" si="674"/>
        <v>3</v>
      </c>
      <c r="O2134">
        <f t="shared" si="675"/>
        <v>4</v>
      </c>
      <c r="Z2134" s="1" t="s">
        <v>12</v>
      </c>
      <c r="AA2134" s="1" t="str">
        <f t="shared" si="680"/>
        <v>Rock</v>
      </c>
      <c r="AB2134">
        <f t="shared" si="681"/>
        <v>1</v>
      </c>
      <c r="AC2134" t="str">
        <f t="shared" si="676"/>
        <v>Win</v>
      </c>
      <c r="AD2134">
        <f t="shared" si="682"/>
        <v>6</v>
      </c>
      <c r="AE2134">
        <f t="shared" si="683"/>
        <v>7</v>
      </c>
      <c r="AG2134" t="s">
        <v>10</v>
      </c>
      <c r="AH2134" s="1" t="str">
        <f t="shared" si="677"/>
        <v>Scissors</v>
      </c>
      <c r="AI2134">
        <f t="shared" si="678"/>
        <v>3</v>
      </c>
      <c r="AJ2134" t="str">
        <f t="shared" si="679"/>
        <v>Lose</v>
      </c>
      <c r="AK2134">
        <f t="shared" si="684"/>
        <v>0</v>
      </c>
      <c r="AL2134">
        <f t="shared" si="685"/>
        <v>3</v>
      </c>
    </row>
    <row r="2135" spans="1:38">
      <c r="A2135" s="1" t="s">
        <v>5</v>
      </c>
      <c r="C2135" s="1" t="s">
        <v>9</v>
      </c>
      <c r="D2135" s="1" t="str">
        <f t="shared" si="666"/>
        <v>Paper</v>
      </c>
      <c r="E2135">
        <f t="shared" si="667"/>
        <v>2</v>
      </c>
      <c r="F2135" t="str">
        <f t="shared" si="668"/>
        <v>Lose</v>
      </c>
      <c r="G2135">
        <f t="shared" si="669"/>
        <v>0</v>
      </c>
      <c r="H2135">
        <f t="shared" si="670"/>
        <v>2</v>
      </c>
      <c r="J2135" t="s">
        <v>14</v>
      </c>
      <c r="K2135" s="1" t="str">
        <f t="shared" si="671"/>
        <v>Scissors</v>
      </c>
      <c r="L2135">
        <f t="shared" si="672"/>
        <v>3</v>
      </c>
      <c r="M2135" t="str">
        <f t="shared" si="673"/>
        <v>Win</v>
      </c>
      <c r="N2135">
        <f t="shared" si="674"/>
        <v>6</v>
      </c>
      <c r="O2135">
        <f t="shared" si="675"/>
        <v>9</v>
      </c>
      <c r="Z2135" s="1" t="s">
        <v>9</v>
      </c>
      <c r="AA2135" s="1" t="str">
        <f t="shared" si="680"/>
        <v>Paper</v>
      </c>
      <c r="AB2135">
        <f t="shared" si="681"/>
        <v>2</v>
      </c>
      <c r="AC2135" t="str">
        <f t="shared" si="676"/>
        <v>Lose</v>
      </c>
      <c r="AD2135">
        <f t="shared" si="682"/>
        <v>0</v>
      </c>
      <c r="AE2135">
        <f t="shared" si="683"/>
        <v>2</v>
      </c>
      <c r="AG2135" t="s">
        <v>14</v>
      </c>
      <c r="AH2135" s="1" t="str">
        <f t="shared" si="677"/>
        <v>Scissors</v>
      </c>
      <c r="AI2135">
        <f t="shared" si="678"/>
        <v>3</v>
      </c>
      <c r="AJ2135" t="str">
        <f t="shared" si="679"/>
        <v>Win</v>
      </c>
      <c r="AK2135">
        <f t="shared" si="684"/>
        <v>6</v>
      </c>
      <c r="AL2135">
        <f t="shared" si="685"/>
        <v>9</v>
      </c>
    </row>
    <row r="2136" spans="1:38">
      <c r="A2136" s="1" t="s">
        <v>5</v>
      </c>
      <c r="C2136" s="1" t="s">
        <v>9</v>
      </c>
      <c r="D2136" s="1" t="str">
        <f t="shared" si="666"/>
        <v>Paper</v>
      </c>
      <c r="E2136">
        <f t="shared" si="667"/>
        <v>2</v>
      </c>
      <c r="F2136" t="str">
        <f t="shared" si="668"/>
        <v>Lose</v>
      </c>
      <c r="G2136">
        <f t="shared" si="669"/>
        <v>0</v>
      </c>
      <c r="H2136">
        <f t="shared" si="670"/>
        <v>2</v>
      </c>
      <c r="J2136" t="s">
        <v>14</v>
      </c>
      <c r="K2136" s="1" t="str">
        <f t="shared" si="671"/>
        <v>Scissors</v>
      </c>
      <c r="L2136">
        <f t="shared" si="672"/>
        <v>3</v>
      </c>
      <c r="M2136" t="str">
        <f t="shared" si="673"/>
        <v>Win</v>
      </c>
      <c r="N2136">
        <f t="shared" si="674"/>
        <v>6</v>
      </c>
      <c r="O2136">
        <f t="shared" si="675"/>
        <v>9</v>
      </c>
      <c r="Z2136" s="1" t="s">
        <v>9</v>
      </c>
      <c r="AA2136" s="1" t="str">
        <f t="shared" si="680"/>
        <v>Paper</v>
      </c>
      <c r="AB2136">
        <f t="shared" si="681"/>
        <v>2</v>
      </c>
      <c r="AC2136" t="str">
        <f t="shared" si="676"/>
        <v>Lose</v>
      </c>
      <c r="AD2136">
        <f t="shared" si="682"/>
        <v>0</v>
      </c>
      <c r="AE2136">
        <f t="shared" si="683"/>
        <v>2</v>
      </c>
      <c r="AG2136" t="s">
        <v>14</v>
      </c>
      <c r="AH2136" s="1" t="str">
        <f t="shared" si="677"/>
        <v>Scissors</v>
      </c>
      <c r="AI2136">
        <f t="shared" si="678"/>
        <v>3</v>
      </c>
      <c r="AJ2136" t="str">
        <f t="shared" si="679"/>
        <v>Win</v>
      </c>
      <c r="AK2136">
        <f t="shared" si="684"/>
        <v>6</v>
      </c>
      <c r="AL2136">
        <f t="shared" si="685"/>
        <v>9</v>
      </c>
    </row>
    <row r="2137" spans="1:38">
      <c r="A2137" s="1" t="s">
        <v>1</v>
      </c>
      <c r="C2137" s="1" t="s">
        <v>9</v>
      </c>
      <c r="D2137" s="1" t="str">
        <f t="shared" si="666"/>
        <v>Paper</v>
      </c>
      <c r="E2137">
        <f t="shared" si="667"/>
        <v>2</v>
      </c>
      <c r="F2137" t="str">
        <f t="shared" si="668"/>
        <v>Draw</v>
      </c>
      <c r="G2137">
        <f t="shared" si="669"/>
        <v>3</v>
      </c>
      <c r="H2137">
        <f t="shared" si="670"/>
        <v>5</v>
      </c>
      <c r="J2137" t="s">
        <v>11</v>
      </c>
      <c r="K2137" s="1" t="str">
        <f t="shared" si="671"/>
        <v>Paper</v>
      </c>
      <c r="L2137">
        <f t="shared" si="672"/>
        <v>2</v>
      </c>
      <c r="M2137" t="str">
        <f t="shared" si="673"/>
        <v>Draw</v>
      </c>
      <c r="N2137">
        <f t="shared" si="674"/>
        <v>3</v>
      </c>
      <c r="O2137">
        <f t="shared" si="675"/>
        <v>5</v>
      </c>
      <c r="Z2137" s="1" t="s">
        <v>9</v>
      </c>
      <c r="AA2137" s="1" t="str">
        <f t="shared" si="680"/>
        <v>Paper</v>
      </c>
      <c r="AB2137">
        <f t="shared" si="681"/>
        <v>2</v>
      </c>
      <c r="AC2137" t="str">
        <f t="shared" si="676"/>
        <v>Draw</v>
      </c>
      <c r="AD2137">
        <f t="shared" si="682"/>
        <v>3</v>
      </c>
      <c r="AE2137">
        <f t="shared" si="683"/>
        <v>5</v>
      </c>
      <c r="AG2137" t="s">
        <v>11</v>
      </c>
      <c r="AH2137" s="1" t="str">
        <f t="shared" si="677"/>
        <v>Paper</v>
      </c>
      <c r="AI2137">
        <f t="shared" si="678"/>
        <v>2</v>
      </c>
      <c r="AJ2137" t="str">
        <f t="shared" si="679"/>
        <v>Draw</v>
      </c>
      <c r="AK2137">
        <f t="shared" si="684"/>
        <v>3</v>
      </c>
      <c r="AL2137">
        <f t="shared" si="685"/>
        <v>5</v>
      </c>
    </row>
    <row r="2138" spans="1:38">
      <c r="A2138" s="1" t="s">
        <v>4</v>
      </c>
      <c r="C2138" s="1" t="s">
        <v>13</v>
      </c>
      <c r="D2138" s="1" t="str">
        <f t="shared" si="666"/>
        <v>Scissors</v>
      </c>
      <c r="E2138">
        <f t="shared" si="667"/>
        <v>3</v>
      </c>
      <c r="F2138" t="str">
        <f t="shared" si="668"/>
        <v>Lose</v>
      </c>
      <c r="G2138">
        <f t="shared" si="669"/>
        <v>0</v>
      </c>
      <c r="H2138">
        <f t="shared" si="670"/>
        <v>3</v>
      </c>
      <c r="J2138" t="s">
        <v>10</v>
      </c>
      <c r="K2138" s="1" t="str">
        <f t="shared" si="671"/>
        <v>Rock</v>
      </c>
      <c r="L2138">
        <f t="shared" si="672"/>
        <v>1</v>
      </c>
      <c r="M2138" t="str">
        <f t="shared" si="673"/>
        <v>Win</v>
      </c>
      <c r="N2138">
        <f t="shared" si="674"/>
        <v>6</v>
      </c>
      <c r="O2138">
        <f t="shared" si="675"/>
        <v>7</v>
      </c>
      <c r="Z2138" s="1" t="s">
        <v>13</v>
      </c>
      <c r="AA2138" s="1" t="str">
        <f t="shared" si="680"/>
        <v>Scissors</v>
      </c>
      <c r="AB2138">
        <f t="shared" si="681"/>
        <v>3</v>
      </c>
      <c r="AC2138" t="str">
        <f t="shared" si="676"/>
        <v>Win</v>
      </c>
      <c r="AD2138">
        <f t="shared" si="682"/>
        <v>6</v>
      </c>
      <c r="AE2138">
        <f t="shared" si="683"/>
        <v>9</v>
      </c>
      <c r="AG2138" t="s">
        <v>10</v>
      </c>
      <c r="AH2138" s="1" t="str">
        <f t="shared" si="677"/>
        <v>Paper</v>
      </c>
      <c r="AI2138">
        <f t="shared" si="678"/>
        <v>2</v>
      </c>
      <c r="AJ2138" t="str">
        <f t="shared" si="679"/>
        <v>Lose</v>
      </c>
      <c r="AK2138">
        <f t="shared" si="684"/>
        <v>0</v>
      </c>
      <c r="AL2138">
        <f t="shared" si="685"/>
        <v>2</v>
      </c>
    </row>
    <row r="2139" spans="1:38">
      <c r="A2139" s="1" t="s">
        <v>4</v>
      </c>
      <c r="C2139" s="1" t="s">
        <v>13</v>
      </c>
      <c r="D2139" s="1" t="str">
        <f t="shared" si="666"/>
        <v>Scissors</v>
      </c>
      <c r="E2139">
        <f t="shared" si="667"/>
        <v>3</v>
      </c>
      <c r="F2139" t="str">
        <f t="shared" si="668"/>
        <v>Lose</v>
      </c>
      <c r="G2139">
        <f t="shared" si="669"/>
        <v>0</v>
      </c>
      <c r="H2139">
        <f t="shared" si="670"/>
        <v>3</v>
      </c>
      <c r="J2139" t="s">
        <v>10</v>
      </c>
      <c r="K2139" s="1" t="str">
        <f t="shared" si="671"/>
        <v>Rock</v>
      </c>
      <c r="L2139">
        <f t="shared" si="672"/>
        <v>1</v>
      </c>
      <c r="M2139" t="str">
        <f t="shared" si="673"/>
        <v>Win</v>
      </c>
      <c r="N2139">
        <f t="shared" si="674"/>
        <v>6</v>
      </c>
      <c r="O2139">
        <f t="shared" si="675"/>
        <v>7</v>
      </c>
      <c r="Z2139" s="1" t="s">
        <v>13</v>
      </c>
      <c r="AA2139" s="1" t="str">
        <f t="shared" si="680"/>
        <v>Scissors</v>
      </c>
      <c r="AB2139">
        <f t="shared" si="681"/>
        <v>3</v>
      </c>
      <c r="AC2139" t="str">
        <f t="shared" si="676"/>
        <v>Win</v>
      </c>
      <c r="AD2139">
        <f t="shared" si="682"/>
        <v>6</v>
      </c>
      <c r="AE2139">
        <f t="shared" si="683"/>
        <v>9</v>
      </c>
      <c r="AG2139" t="s">
        <v>10</v>
      </c>
      <c r="AH2139" s="1" t="str">
        <f t="shared" si="677"/>
        <v>Paper</v>
      </c>
      <c r="AI2139">
        <f t="shared" si="678"/>
        <v>2</v>
      </c>
      <c r="AJ2139" t="str">
        <f t="shared" si="679"/>
        <v>Lose</v>
      </c>
      <c r="AK2139">
        <f t="shared" si="684"/>
        <v>0</v>
      </c>
      <c r="AL2139">
        <f t="shared" si="685"/>
        <v>2</v>
      </c>
    </row>
    <row r="2140" spans="1:38">
      <c r="A2140" s="1" t="s">
        <v>2</v>
      </c>
      <c r="C2140" s="1" t="s">
        <v>12</v>
      </c>
      <c r="D2140" s="1" t="str">
        <f t="shared" si="666"/>
        <v>Rock</v>
      </c>
      <c r="E2140">
        <f t="shared" si="667"/>
        <v>1</v>
      </c>
      <c r="F2140" t="str">
        <f t="shared" si="668"/>
        <v>Lose</v>
      </c>
      <c r="G2140">
        <f t="shared" si="669"/>
        <v>0</v>
      </c>
      <c r="H2140">
        <f t="shared" si="670"/>
        <v>1</v>
      </c>
      <c r="J2140" t="s">
        <v>11</v>
      </c>
      <c r="K2140" s="1" t="str">
        <f t="shared" si="671"/>
        <v>Paper</v>
      </c>
      <c r="L2140">
        <f t="shared" si="672"/>
        <v>2</v>
      </c>
      <c r="M2140" t="str">
        <f t="shared" si="673"/>
        <v>Win</v>
      </c>
      <c r="N2140">
        <f t="shared" si="674"/>
        <v>6</v>
      </c>
      <c r="O2140">
        <f t="shared" si="675"/>
        <v>8</v>
      </c>
      <c r="Z2140" s="1" t="s">
        <v>12</v>
      </c>
      <c r="AA2140" s="1" t="str">
        <f t="shared" si="680"/>
        <v>Rock</v>
      </c>
      <c r="AB2140">
        <f t="shared" si="681"/>
        <v>1</v>
      </c>
      <c r="AC2140" t="str">
        <f t="shared" si="676"/>
        <v>Draw</v>
      </c>
      <c r="AD2140">
        <f t="shared" si="682"/>
        <v>3</v>
      </c>
      <c r="AE2140">
        <f t="shared" si="683"/>
        <v>4</v>
      </c>
      <c r="AG2140" t="s">
        <v>11</v>
      </c>
      <c r="AH2140" s="1" t="str">
        <f t="shared" si="677"/>
        <v>Rock</v>
      </c>
      <c r="AI2140">
        <f t="shared" si="678"/>
        <v>1</v>
      </c>
      <c r="AJ2140" t="str">
        <f t="shared" si="679"/>
        <v>Draw</v>
      </c>
      <c r="AK2140">
        <f t="shared" si="684"/>
        <v>3</v>
      </c>
      <c r="AL2140">
        <f t="shared" si="685"/>
        <v>4</v>
      </c>
    </row>
    <row r="2141" spans="1:38">
      <c r="A2141" s="1" t="s">
        <v>1</v>
      </c>
      <c r="C2141" s="1" t="s">
        <v>9</v>
      </c>
      <c r="D2141" s="1" t="str">
        <f t="shared" si="666"/>
        <v>Paper</v>
      </c>
      <c r="E2141">
        <f t="shared" si="667"/>
        <v>2</v>
      </c>
      <c r="F2141" t="str">
        <f t="shared" si="668"/>
        <v>Draw</v>
      </c>
      <c r="G2141">
        <f t="shared" si="669"/>
        <v>3</v>
      </c>
      <c r="H2141">
        <f t="shared" si="670"/>
        <v>5</v>
      </c>
      <c r="J2141" t="s">
        <v>11</v>
      </c>
      <c r="K2141" s="1" t="str">
        <f t="shared" si="671"/>
        <v>Paper</v>
      </c>
      <c r="L2141">
        <f t="shared" si="672"/>
        <v>2</v>
      </c>
      <c r="M2141" t="str">
        <f t="shared" si="673"/>
        <v>Draw</v>
      </c>
      <c r="N2141">
        <f t="shared" si="674"/>
        <v>3</v>
      </c>
      <c r="O2141">
        <f t="shared" si="675"/>
        <v>5</v>
      </c>
      <c r="Z2141" s="1" t="s">
        <v>9</v>
      </c>
      <c r="AA2141" s="1" t="str">
        <f t="shared" si="680"/>
        <v>Paper</v>
      </c>
      <c r="AB2141">
        <f t="shared" si="681"/>
        <v>2</v>
      </c>
      <c r="AC2141" t="str">
        <f t="shared" si="676"/>
        <v>Draw</v>
      </c>
      <c r="AD2141">
        <f t="shared" si="682"/>
        <v>3</v>
      </c>
      <c r="AE2141">
        <f t="shared" si="683"/>
        <v>5</v>
      </c>
      <c r="AG2141" t="s">
        <v>11</v>
      </c>
      <c r="AH2141" s="1" t="str">
        <f t="shared" si="677"/>
        <v>Paper</v>
      </c>
      <c r="AI2141">
        <f t="shared" si="678"/>
        <v>2</v>
      </c>
      <c r="AJ2141" t="str">
        <f t="shared" si="679"/>
        <v>Draw</v>
      </c>
      <c r="AK2141">
        <f t="shared" si="684"/>
        <v>3</v>
      </c>
      <c r="AL2141">
        <f t="shared" si="685"/>
        <v>5</v>
      </c>
    </row>
    <row r="2142" spans="1:38">
      <c r="A2142" s="1" t="s">
        <v>3</v>
      </c>
      <c r="C2142" s="1" t="s">
        <v>12</v>
      </c>
      <c r="D2142" s="1" t="str">
        <f t="shared" si="666"/>
        <v>Rock</v>
      </c>
      <c r="E2142">
        <f t="shared" si="667"/>
        <v>1</v>
      </c>
      <c r="F2142" t="str">
        <f t="shared" si="668"/>
        <v>Draw</v>
      </c>
      <c r="G2142">
        <f t="shared" si="669"/>
        <v>3</v>
      </c>
      <c r="H2142">
        <f t="shared" si="670"/>
        <v>4</v>
      </c>
      <c r="J2142" t="s">
        <v>10</v>
      </c>
      <c r="K2142" s="1" t="str">
        <f t="shared" si="671"/>
        <v>Rock</v>
      </c>
      <c r="L2142">
        <f t="shared" si="672"/>
        <v>1</v>
      </c>
      <c r="M2142" t="str">
        <f t="shared" si="673"/>
        <v>Draw</v>
      </c>
      <c r="N2142">
        <f t="shared" si="674"/>
        <v>3</v>
      </c>
      <c r="O2142">
        <f t="shared" si="675"/>
        <v>4</v>
      </c>
      <c r="Z2142" s="1" t="s">
        <v>12</v>
      </c>
      <c r="AA2142" s="1" t="str">
        <f t="shared" si="680"/>
        <v>Rock</v>
      </c>
      <c r="AB2142">
        <f t="shared" si="681"/>
        <v>1</v>
      </c>
      <c r="AC2142" t="str">
        <f t="shared" si="676"/>
        <v>Win</v>
      </c>
      <c r="AD2142">
        <f t="shared" si="682"/>
        <v>6</v>
      </c>
      <c r="AE2142">
        <f t="shared" si="683"/>
        <v>7</v>
      </c>
      <c r="AG2142" t="s">
        <v>10</v>
      </c>
      <c r="AH2142" s="1" t="str">
        <f t="shared" si="677"/>
        <v>Scissors</v>
      </c>
      <c r="AI2142">
        <f t="shared" si="678"/>
        <v>3</v>
      </c>
      <c r="AJ2142" t="str">
        <f t="shared" si="679"/>
        <v>Lose</v>
      </c>
      <c r="AK2142">
        <f t="shared" si="684"/>
        <v>0</v>
      </c>
      <c r="AL2142">
        <f t="shared" si="685"/>
        <v>3</v>
      </c>
    </row>
    <row r="2143" spans="1:38">
      <c r="A2143" s="1" t="s">
        <v>1</v>
      </c>
      <c r="C2143" s="1" t="s">
        <v>9</v>
      </c>
      <c r="D2143" s="1" t="str">
        <f t="shared" si="666"/>
        <v>Paper</v>
      </c>
      <c r="E2143">
        <f t="shared" si="667"/>
        <v>2</v>
      </c>
      <c r="F2143" t="str">
        <f t="shared" si="668"/>
        <v>Draw</v>
      </c>
      <c r="G2143">
        <f t="shared" si="669"/>
        <v>3</v>
      </c>
      <c r="H2143">
        <f t="shared" si="670"/>
        <v>5</v>
      </c>
      <c r="J2143" t="s">
        <v>11</v>
      </c>
      <c r="K2143" s="1" t="str">
        <f t="shared" si="671"/>
        <v>Paper</v>
      </c>
      <c r="L2143">
        <f t="shared" si="672"/>
        <v>2</v>
      </c>
      <c r="M2143" t="str">
        <f t="shared" si="673"/>
        <v>Draw</v>
      </c>
      <c r="N2143">
        <f t="shared" si="674"/>
        <v>3</v>
      </c>
      <c r="O2143">
        <f t="shared" si="675"/>
        <v>5</v>
      </c>
      <c r="Z2143" s="1" t="s">
        <v>9</v>
      </c>
      <c r="AA2143" s="1" t="str">
        <f t="shared" si="680"/>
        <v>Paper</v>
      </c>
      <c r="AB2143">
        <f t="shared" si="681"/>
        <v>2</v>
      </c>
      <c r="AC2143" t="str">
        <f t="shared" si="676"/>
        <v>Draw</v>
      </c>
      <c r="AD2143">
        <f t="shared" si="682"/>
        <v>3</v>
      </c>
      <c r="AE2143">
        <f t="shared" si="683"/>
        <v>5</v>
      </c>
      <c r="AG2143" t="s">
        <v>11</v>
      </c>
      <c r="AH2143" s="1" t="str">
        <f t="shared" si="677"/>
        <v>Paper</v>
      </c>
      <c r="AI2143">
        <f t="shared" si="678"/>
        <v>2</v>
      </c>
      <c r="AJ2143" t="str">
        <f t="shared" si="679"/>
        <v>Draw</v>
      </c>
      <c r="AK2143">
        <f t="shared" si="684"/>
        <v>3</v>
      </c>
      <c r="AL2143">
        <f t="shared" si="685"/>
        <v>5</v>
      </c>
    </row>
    <row r="2144" spans="1:38">
      <c r="A2144" s="1" t="s">
        <v>1</v>
      </c>
      <c r="C2144" s="1" t="s">
        <v>9</v>
      </c>
      <c r="D2144" s="1" t="str">
        <f t="shared" si="666"/>
        <v>Paper</v>
      </c>
      <c r="E2144">
        <f t="shared" si="667"/>
        <v>2</v>
      </c>
      <c r="F2144" t="str">
        <f t="shared" si="668"/>
        <v>Draw</v>
      </c>
      <c r="G2144">
        <f t="shared" si="669"/>
        <v>3</v>
      </c>
      <c r="H2144">
        <f t="shared" si="670"/>
        <v>5</v>
      </c>
      <c r="J2144" t="s">
        <v>11</v>
      </c>
      <c r="K2144" s="1" t="str">
        <f t="shared" si="671"/>
        <v>Paper</v>
      </c>
      <c r="L2144">
        <f t="shared" si="672"/>
        <v>2</v>
      </c>
      <c r="M2144" t="str">
        <f t="shared" si="673"/>
        <v>Draw</v>
      </c>
      <c r="N2144">
        <f t="shared" si="674"/>
        <v>3</v>
      </c>
      <c r="O2144">
        <f t="shared" si="675"/>
        <v>5</v>
      </c>
      <c r="Z2144" s="1" t="s">
        <v>9</v>
      </c>
      <c r="AA2144" s="1" t="str">
        <f t="shared" si="680"/>
        <v>Paper</v>
      </c>
      <c r="AB2144">
        <f t="shared" si="681"/>
        <v>2</v>
      </c>
      <c r="AC2144" t="str">
        <f t="shared" si="676"/>
        <v>Draw</v>
      </c>
      <c r="AD2144">
        <f t="shared" si="682"/>
        <v>3</v>
      </c>
      <c r="AE2144">
        <f t="shared" si="683"/>
        <v>5</v>
      </c>
      <c r="AG2144" t="s">
        <v>11</v>
      </c>
      <c r="AH2144" s="1" t="str">
        <f t="shared" si="677"/>
        <v>Paper</v>
      </c>
      <c r="AI2144">
        <f t="shared" si="678"/>
        <v>2</v>
      </c>
      <c r="AJ2144" t="str">
        <f t="shared" si="679"/>
        <v>Draw</v>
      </c>
      <c r="AK2144">
        <f t="shared" si="684"/>
        <v>3</v>
      </c>
      <c r="AL2144">
        <f t="shared" si="685"/>
        <v>5</v>
      </c>
    </row>
    <row r="2145" spans="1:38">
      <c r="A2145" s="1" t="s">
        <v>0</v>
      </c>
      <c r="C2145" s="1" t="s">
        <v>9</v>
      </c>
      <c r="D2145" s="1" t="str">
        <f t="shared" si="666"/>
        <v>Paper</v>
      </c>
      <c r="E2145">
        <f t="shared" si="667"/>
        <v>2</v>
      </c>
      <c r="F2145" t="str">
        <f t="shared" si="668"/>
        <v>Win</v>
      </c>
      <c r="G2145">
        <f t="shared" si="669"/>
        <v>6</v>
      </c>
      <c r="H2145">
        <f t="shared" si="670"/>
        <v>8</v>
      </c>
      <c r="J2145" t="s">
        <v>10</v>
      </c>
      <c r="K2145" s="1" t="str">
        <f t="shared" si="671"/>
        <v>Rock</v>
      </c>
      <c r="L2145">
        <f t="shared" si="672"/>
        <v>1</v>
      </c>
      <c r="M2145" t="str">
        <f t="shared" si="673"/>
        <v>Lose</v>
      </c>
      <c r="N2145">
        <f t="shared" si="674"/>
        <v>0</v>
      </c>
      <c r="O2145">
        <f t="shared" si="675"/>
        <v>1</v>
      </c>
      <c r="Z2145" s="1" t="s">
        <v>9</v>
      </c>
      <c r="AA2145" s="1" t="str">
        <f t="shared" si="680"/>
        <v>Paper</v>
      </c>
      <c r="AB2145">
        <f t="shared" si="681"/>
        <v>2</v>
      </c>
      <c r="AC2145" t="str">
        <f t="shared" si="676"/>
        <v>Win</v>
      </c>
      <c r="AD2145">
        <f t="shared" si="682"/>
        <v>6</v>
      </c>
      <c r="AE2145">
        <f t="shared" si="683"/>
        <v>8</v>
      </c>
      <c r="AG2145" t="s">
        <v>10</v>
      </c>
      <c r="AH2145" s="1" t="str">
        <f t="shared" si="677"/>
        <v>Rock</v>
      </c>
      <c r="AI2145">
        <f t="shared" si="678"/>
        <v>1</v>
      </c>
      <c r="AJ2145" t="str">
        <f t="shared" si="679"/>
        <v>Lose</v>
      </c>
      <c r="AK2145">
        <f t="shared" si="684"/>
        <v>0</v>
      </c>
      <c r="AL2145">
        <f t="shared" si="685"/>
        <v>1</v>
      </c>
    </row>
    <row r="2146" spans="1:38">
      <c r="A2146" s="1" t="s">
        <v>1</v>
      </c>
      <c r="C2146" s="1" t="s">
        <v>9</v>
      </c>
      <c r="D2146" s="1" t="str">
        <f t="shared" si="666"/>
        <v>Paper</v>
      </c>
      <c r="E2146">
        <f t="shared" si="667"/>
        <v>2</v>
      </c>
      <c r="F2146" t="str">
        <f t="shared" si="668"/>
        <v>Draw</v>
      </c>
      <c r="G2146">
        <f t="shared" si="669"/>
        <v>3</v>
      </c>
      <c r="H2146">
        <f t="shared" si="670"/>
        <v>5</v>
      </c>
      <c r="J2146" t="s">
        <v>11</v>
      </c>
      <c r="K2146" s="1" t="str">
        <f t="shared" si="671"/>
        <v>Paper</v>
      </c>
      <c r="L2146">
        <f t="shared" si="672"/>
        <v>2</v>
      </c>
      <c r="M2146" t="str">
        <f t="shared" si="673"/>
        <v>Draw</v>
      </c>
      <c r="N2146">
        <f t="shared" si="674"/>
        <v>3</v>
      </c>
      <c r="O2146">
        <f t="shared" si="675"/>
        <v>5</v>
      </c>
      <c r="Z2146" s="1" t="s">
        <v>9</v>
      </c>
      <c r="AA2146" s="1" t="str">
        <f t="shared" si="680"/>
        <v>Paper</v>
      </c>
      <c r="AB2146">
        <f t="shared" si="681"/>
        <v>2</v>
      </c>
      <c r="AC2146" t="str">
        <f t="shared" si="676"/>
        <v>Draw</v>
      </c>
      <c r="AD2146">
        <f t="shared" si="682"/>
        <v>3</v>
      </c>
      <c r="AE2146">
        <f t="shared" si="683"/>
        <v>5</v>
      </c>
      <c r="AG2146" t="s">
        <v>11</v>
      </c>
      <c r="AH2146" s="1" t="str">
        <f t="shared" si="677"/>
        <v>Paper</v>
      </c>
      <c r="AI2146">
        <f t="shared" si="678"/>
        <v>2</v>
      </c>
      <c r="AJ2146" t="str">
        <f t="shared" si="679"/>
        <v>Draw</v>
      </c>
      <c r="AK2146">
        <f t="shared" si="684"/>
        <v>3</v>
      </c>
      <c r="AL2146">
        <f t="shared" si="685"/>
        <v>5</v>
      </c>
    </row>
    <row r="2147" spans="1:38">
      <c r="A2147" s="1" t="s">
        <v>1</v>
      </c>
      <c r="C2147" s="1" t="s">
        <v>9</v>
      </c>
      <c r="D2147" s="1" t="str">
        <f t="shared" si="666"/>
        <v>Paper</v>
      </c>
      <c r="E2147">
        <f t="shared" si="667"/>
        <v>2</v>
      </c>
      <c r="F2147" t="str">
        <f t="shared" si="668"/>
        <v>Draw</v>
      </c>
      <c r="G2147">
        <f t="shared" si="669"/>
        <v>3</v>
      </c>
      <c r="H2147">
        <f t="shared" si="670"/>
        <v>5</v>
      </c>
      <c r="J2147" t="s">
        <v>11</v>
      </c>
      <c r="K2147" s="1" t="str">
        <f t="shared" si="671"/>
        <v>Paper</v>
      </c>
      <c r="L2147">
        <f t="shared" si="672"/>
        <v>2</v>
      </c>
      <c r="M2147" t="str">
        <f t="shared" si="673"/>
        <v>Draw</v>
      </c>
      <c r="N2147">
        <f t="shared" si="674"/>
        <v>3</v>
      </c>
      <c r="O2147">
        <f t="shared" si="675"/>
        <v>5</v>
      </c>
      <c r="Z2147" s="1" t="s">
        <v>9</v>
      </c>
      <c r="AA2147" s="1" t="str">
        <f t="shared" si="680"/>
        <v>Paper</v>
      </c>
      <c r="AB2147">
        <f t="shared" si="681"/>
        <v>2</v>
      </c>
      <c r="AC2147" t="str">
        <f t="shared" si="676"/>
        <v>Draw</v>
      </c>
      <c r="AD2147">
        <f t="shared" si="682"/>
        <v>3</v>
      </c>
      <c r="AE2147">
        <f t="shared" si="683"/>
        <v>5</v>
      </c>
      <c r="AG2147" t="s">
        <v>11</v>
      </c>
      <c r="AH2147" s="1" t="str">
        <f t="shared" si="677"/>
        <v>Paper</v>
      </c>
      <c r="AI2147">
        <f t="shared" si="678"/>
        <v>2</v>
      </c>
      <c r="AJ2147" t="str">
        <f t="shared" si="679"/>
        <v>Draw</v>
      </c>
      <c r="AK2147">
        <f t="shared" si="684"/>
        <v>3</v>
      </c>
      <c r="AL2147">
        <f t="shared" si="685"/>
        <v>5</v>
      </c>
    </row>
    <row r="2148" spans="1:38">
      <c r="A2148" s="1" t="s">
        <v>5</v>
      </c>
      <c r="C2148" s="1" t="s">
        <v>9</v>
      </c>
      <c r="D2148" s="1" t="str">
        <f t="shared" si="666"/>
        <v>Paper</v>
      </c>
      <c r="E2148">
        <f t="shared" si="667"/>
        <v>2</v>
      </c>
      <c r="F2148" t="str">
        <f t="shared" si="668"/>
        <v>Lose</v>
      </c>
      <c r="G2148">
        <f t="shared" si="669"/>
        <v>0</v>
      </c>
      <c r="H2148">
        <f t="shared" si="670"/>
        <v>2</v>
      </c>
      <c r="J2148" t="s">
        <v>14</v>
      </c>
      <c r="K2148" s="1" t="str">
        <f t="shared" si="671"/>
        <v>Scissors</v>
      </c>
      <c r="L2148">
        <f t="shared" si="672"/>
        <v>3</v>
      </c>
      <c r="M2148" t="str">
        <f t="shared" si="673"/>
        <v>Win</v>
      </c>
      <c r="N2148">
        <f t="shared" si="674"/>
        <v>6</v>
      </c>
      <c r="O2148">
        <f t="shared" si="675"/>
        <v>9</v>
      </c>
      <c r="Z2148" s="1" t="s">
        <v>9</v>
      </c>
      <c r="AA2148" s="1" t="str">
        <f t="shared" si="680"/>
        <v>Paper</v>
      </c>
      <c r="AB2148">
        <f t="shared" si="681"/>
        <v>2</v>
      </c>
      <c r="AC2148" t="str">
        <f t="shared" si="676"/>
        <v>Lose</v>
      </c>
      <c r="AD2148">
        <f t="shared" si="682"/>
        <v>0</v>
      </c>
      <c r="AE2148">
        <f t="shared" si="683"/>
        <v>2</v>
      </c>
      <c r="AG2148" t="s">
        <v>14</v>
      </c>
      <c r="AH2148" s="1" t="str">
        <f t="shared" si="677"/>
        <v>Scissors</v>
      </c>
      <c r="AI2148">
        <f t="shared" si="678"/>
        <v>3</v>
      </c>
      <c r="AJ2148" t="str">
        <f t="shared" si="679"/>
        <v>Win</v>
      </c>
      <c r="AK2148">
        <f t="shared" si="684"/>
        <v>6</v>
      </c>
      <c r="AL2148">
        <f t="shared" si="685"/>
        <v>9</v>
      </c>
    </row>
    <row r="2149" spans="1:38">
      <c r="A2149" s="1" t="s">
        <v>1</v>
      </c>
      <c r="C2149" s="1" t="s">
        <v>9</v>
      </c>
      <c r="D2149" s="1" t="str">
        <f t="shared" si="666"/>
        <v>Paper</v>
      </c>
      <c r="E2149">
        <f t="shared" si="667"/>
        <v>2</v>
      </c>
      <c r="F2149" t="str">
        <f t="shared" si="668"/>
        <v>Draw</v>
      </c>
      <c r="G2149">
        <f t="shared" si="669"/>
        <v>3</v>
      </c>
      <c r="H2149">
        <f t="shared" si="670"/>
        <v>5</v>
      </c>
      <c r="J2149" t="s">
        <v>11</v>
      </c>
      <c r="K2149" s="1" t="str">
        <f t="shared" si="671"/>
        <v>Paper</v>
      </c>
      <c r="L2149">
        <f t="shared" si="672"/>
        <v>2</v>
      </c>
      <c r="M2149" t="str">
        <f t="shared" si="673"/>
        <v>Draw</v>
      </c>
      <c r="N2149">
        <f t="shared" si="674"/>
        <v>3</v>
      </c>
      <c r="O2149">
        <f t="shared" si="675"/>
        <v>5</v>
      </c>
      <c r="Z2149" s="1" t="s">
        <v>9</v>
      </c>
      <c r="AA2149" s="1" t="str">
        <f t="shared" si="680"/>
        <v>Paper</v>
      </c>
      <c r="AB2149">
        <f t="shared" si="681"/>
        <v>2</v>
      </c>
      <c r="AC2149" t="str">
        <f t="shared" si="676"/>
        <v>Draw</v>
      </c>
      <c r="AD2149">
        <f t="shared" si="682"/>
        <v>3</v>
      </c>
      <c r="AE2149">
        <f t="shared" si="683"/>
        <v>5</v>
      </c>
      <c r="AG2149" t="s">
        <v>11</v>
      </c>
      <c r="AH2149" s="1" t="str">
        <f t="shared" si="677"/>
        <v>Paper</v>
      </c>
      <c r="AI2149">
        <f t="shared" si="678"/>
        <v>2</v>
      </c>
      <c r="AJ2149" t="str">
        <f t="shared" si="679"/>
        <v>Draw</v>
      </c>
      <c r="AK2149">
        <f t="shared" si="684"/>
        <v>3</v>
      </c>
      <c r="AL2149">
        <f t="shared" si="685"/>
        <v>5</v>
      </c>
    </row>
    <row r="2150" spans="1:38">
      <c r="A2150" s="1" t="s">
        <v>5</v>
      </c>
      <c r="C2150" s="1" t="s">
        <v>9</v>
      </c>
      <c r="D2150" s="1" t="str">
        <f t="shared" si="666"/>
        <v>Paper</v>
      </c>
      <c r="E2150">
        <f t="shared" si="667"/>
        <v>2</v>
      </c>
      <c r="F2150" t="str">
        <f t="shared" si="668"/>
        <v>Lose</v>
      </c>
      <c r="G2150">
        <f t="shared" si="669"/>
        <v>0</v>
      </c>
      <c r="H2150">
        <f t="shared" si="670"/>
        <v>2</v>
      </c>
      <c r="J2150" t="s">
        <v>14</v>
      </c>
      <c r="K2150" s="1" t="str">
        <f t="shared" si="671"/>
        <v>Scissors</v>
      </c>
      <c r="L2150">
        <f t="shared" si="672"/>
        <v>3</v>
      </c>
      <c r="M2150" t="str">
        <f t="shared" si="673"/>
        <v>Win</v>
      </c>
      <c r="N2150">
        <f t="shared" si="674"/>
        <v>6</v>
      </c>
      <c r="O2150">
        <f t="shared" si="675"/>
        <v>9</v>
      </c>
      <c r="Z2150" s="1" t="s">
        <v>9</v>
      </c>
      <c r="AA2150" s="1" t="str">
        <f t="shared" si="680"/>
        <v>Paper</v>
      </c>
      <c r="AB2150">
        <f t="shared" si="681"/>
        <v>2</v>
      </c>
      <c r="AC2150" t="str">
        <f t="shared" si="676"/>
        <v>Lose</v>
      </c>
      <c r="AD2150">
        <f t="shared" si="682"/>
        <v>0</v>
      </c>
      <c r="AE2150">
        <f t="shared" si="683"/>
        <v>2</v>
      </c>
      <c r="AG2150" t="s">
        <v>14</v>
      </c>
      <c r="AH2150" s="1" t="str">
        <f t="shared" si="677"/>
        <v>Scissors</v>
      </c>
      <c r="AI2150">
        <f t="shared" si="678"/>
        <v>3</v>
      </c>
      <c r="AJ2150" t="str">
        <f t="shared" si="679"/>
        <v>Win</v>
      </c>
      <c r="AK2150">
        <f t="shared" si="684"/>
        <v>6</v>
      </c>
      <c r="AL2150">
        <f t="shared" si="685"/>
        <v>9</v>
      </c>
    </row>
    <row r="2151" spans="1:38">
      <c r="A2151" s="1" t="s">
        <v>0</v>
      </c>
      <c r="C2151" s="1" t="s">
        <v>9</v>
      </c>
      <c r="D2151" s="1" t="str">
        <f t="shared" si="666"/>
        <v>Paper</v>
      </c>
      <c r="E2151">
        <f t="shared" si="667"/>
        <v>2</v>
      </c>
      <c r="F2151" t="str">
        <f t="shared" si="668"/>
        <v>Win</v>
      </c>
      <c r="G2151">
        <f t="shared" si="669"/>
        <v>6</v>
      </c>
      <c r="H2151">
        <f t="shared" si="670"/>
        <v>8</v>
      </c>
      <c r="J2151" t="s">
        <v>10</v>
      </c>
      <c r="K2151" s="1" t="str">
        <f t="shared" si="671"/>
        <v>Rock</v>
      </c>
      <c r="L2151">
        <f t="shared" si="672"/>
        <v>1</v>
      </c>
      <c r="M2151" t="str">
        <f t="shared" si="673"/>
        <v>Lose</v>
      </c>
      <c r="N2151">
        <f t="shared" si="674"/>
        <v>0</v>
      </c>
      <c r="O2151">
        <f t="shared" si="675"/>
        <v>1</v>
      </c>
      <c r="Z2151" s="1" t="s">
        <v>9</v>
      </c>
      <c r="AA2151" s="1" t="str">
        <f t="shared" si="680"/>
        <v>Paper</v>
      </c>
      <c r="AB2151">
        <f t="shared" si="681"/>
        <v>2</v>
      </c>
      <c r="AC2151" t="str">
        <f t="shared" si="676"/>
        <v>Win</v>
      </c>
      <c r="AD2151">
        <f t="shared" si="682"/>
        <v>6</v>
      </c>
      <c r="AE2151">
        <f t="shared" si="683"/>
        <v>8</v>
      </c>
      <c r="AG2151" t="s">
        <v>10</v>
      </c>
      <c r="AH2151" s="1" t="str">
        <f t="shared" si="677"/>
        <v>Rock</v>
      </c>
      <c r="AI2151">
        <f t="shared" si="678"/>
        <v>1</v>
      </c>
      <c r="AJ2151" t="str">
        <f t="shared" si="679"/>
        <v>Lose</v>
      </c>
      <c r="AK2151">
        <f t="shared" si="684"/>
        <v>0</v>
      </c>
      <c r="AL2151">
        <f t="shared" si="685"/>
        <v>1</v>
      </c>
    </row>
    <row r="2152" spans="1:38">
      <c r="A2152" s="1" t="s">
        <v>2</v>
      </c>
      <c r="C2152" s="1" t="s">
        <v>12</v>
      </c>
      <c r="D2152" s="1" t="str">
        <f t="shared" si="666"/>
        <v>Rock</v>
      </c>
      <c r="E2152">
        <f t="shared" si="667"/>
        <v>1</v>
      </c>
      <c r="F2152" t="str">
        <f t="shared" si="668"/>
        <v>Lose</v>
      </c>
      <c r="G2152">
        <f t="shared" si="669"/>
        <v>0</v>
      </c>
      <c r="H2152">
        <f t="shared" si="670"/>
        <v>1</v>
      </c>
      <c r="J2152" t="s">
        <v>11</v>
      </c>
      <c r="K2152" s="1" t="str">
        <f t="shared" si="671"/>
        <v>Paper</v>
      </c>
      <c r="L2152">
        <f t="shared" si="672"/>
        <v>2</v>
      </c>
      <c r="M2152" t="str">
        <f t="shared" si="673"/>
        <v>Win</v>
      </c>
      <c r="N2152">
        <f t="shared" si="674"/>
        <v>6</v>
      </c>
      <c r="O2152">
        <f t="shared" si="675"/>
        <v>8</v>
      </c>
      <c r="Z2152" s="1" t="s">
        <v>12</v>
      </c>
      <c r="AA2152" s="1" t="str">
        <f t="shared" si="680"/>
        <v>Rock</v>
      </c>
      <c r="AB2152">
        <f t="shared" si="681"/>
        <v>1</v>
      </c>
      <c r="AC2152" t="str">
        <f t="shared" si="676"/>
        <v>Draw</v>
      </c>
      <c r="AD2152">
        <f t="shared" si="682"/>
        <v>3</v>
      </c>
      <c r="AE2152">
        <f t="shared" si="683"/>
        <v>4</v>
      </c>
      <c r="AG2152" t="s">
        <v>11</v>
      </c>
      <c r="AH2152" s="1" t="str">
        <f t="shared" si="677"/>
        <v>Rock</v>
      </c>
      <c r="AI2152">
        <f t="shared" si="678"/>
        <v>1</v>
      </c>
      <c r="AJ2152" t="str">
        <f t="shared" si="679"/>
        <v>Draw</v>
      </c>
      <c r="AK2152">
        <f t="shared" si="684"/>
        <v>3</v>
      </c>
      <c r="AL2152">
        <f t="shared" si="685"/>
        <v>4</v>
      </c>
    </row>
    <row r="2153" spans="1:38">
      <c r="A2153" s="1" t="s">
        <v>3</v>
      </c>
      <c r="C2153" s="1" t="s">
        <v>12</v>
      </c>
      <c r="D2153" s="1" t="str">
        <f t="shared" si="666"/>
        <v>Rock</v>
      </c>
      <c r="E2153">
        <f t="shared" si="667"/>
        <v>1</v>
      </c>
      <c r="F2153" t="str">
        <f t="shared" si="668"/>
        <v>Draw</v>
      </c>
      <c r="G2153">
        <f t="shared" si="669"/>
        <v>3</v>
      </c>
      <c r="H2153">
        <f t="shared" si="670"/>
        <v>4</v>
      </c>
      <c r="J2153" t="s">
        <v>10</v>
      </c>
      <c r="K2153" s="1" t="str">
        <f t="shared" si="671"/>
        <v>Rock</v>
      </c>
      <c r="L2153">
        <f t="shared" si="672"/>
        <v>1</v>
      </c>
      <c r="M2153" t="str">
        <f t="shared" si="673"/>
        <v>Draw</v>
      </c>
      <c r="N2153">
        <f t="shared" si="674"/>
        <v>3</v>
      </c>
      <c r="O2153">
        <f t="shared" si="675"/>
        <v>4</v>
      </c>
      <c r="Z2153" s="1" t="s">
        <v>12</v>
      </c>
      <c r="AA2153" s="1" t="str">
        <f t="shared" si="680"/>
        <v>Rock</v>
      </c>
      <c r="AB2153">
        <f t="shared" si="681"/>
        <v>1</v>
      </c>
      <c r="AC2153" t="str">
        <f t="shared" si="676"/>
        <v>Win</v>
      </c>
      <c r="AD2153">
        <f t="shared" si="682"/>
        <v>6</v>
      </c>
      <c r="AE2153">
        <f t="shared" si="683"/>
        <v>7</v>
      </c>
      <c r="AG2153" t="s">
        <v>10</v>
      </c>
      <c r="AH2153" s="1" t="str">
        <f t="shared" si="677"/>
        <v>Scissors</v>
      </c>
      <c r="AI2153">
        <f t="shared" si="678"/>
        <v>3</v>
      </c>
      <c r="AJ2153" t="str">
        <f t="shared" si="679"/>
        <v>Lose</v>
      </c>
      <c r="AK2153">
        <f t="shared" si="684"/>
        <v>0</v>
      </c>
      <c r="AL2153">
        <f t="shared" si="685"/>
        <v>3</v>
      </c>
    </row>
    <row r="2154" spans="1:38">
      <c r="A2154" s="1" t="s">
        <v>1</v>
      </c>
      <c r="C2154" s="1" t="s">
        <v>9</v>
      </c>
      <c r="D2154" s="1" t="str">
        <f t="shared" si="666"/>
        <v>Paper</v>
      </c>
      <c r="E2154">
        <f t="shared" si="667"/>
        <v>2</v>
      </c>
      <c r="F2154" t="str">
        <f t="shared" si="668"/>
        <v>Draw</v>
      </c>
      <c r="G2154">
        <f t="shared" si="669"/>
        <v>3</v>
      </c>
      <c r="H2154">
        <f t="shared" si="670"/>
        <v>5</v>
      </c>
      <c r="J2154" t="s">
        <v>11</v>
      </c>
      <c r="K2154" s="1" t="str">
        <f t="shared" si="671"/>
        <v>Paper</v>
      </c>
      <c r="L2154">
        <f t="shared" si="672"/>
        <v>2</v>
      </c>
      <c r="M2154" t="str">
        <f t="shared" si="673"/>
        <v>Draw</v>
      </c>
      <c r="N2154">
        <f t="shared" si="674"/>
        <v>3</v>
      </c>
      <c r="O2154">
        <f t="shared" si="675"/>
        <v>5</v>
      </c>
      <c r="Z2154" s="1" t="s">
        <v>9</v>
      </c>
      <c r="AA2154" s="1" t="str">
        <f t="shared" si="680"/>
        <v>Paper</v>
      </c>
      <c r="AB2154">
        <f t="shared" si="681"/>
        <v>2</v>
      </c>
      <c r="AC2154" t="str">
        <f t="shared" si="676"/>
        <v>Draw</v>
      </c>
      <c r="AD2154">
        <f t="shared" si="682"/>
        <v>3</v>
      </c>
      <c r="AE2154">
        <f t="shared" si="683"/>
        <v>5</v>
      </c>
      <c r="AG2154" t="s">
        <v>11</v>
      </c>
      <c r="AH2154" s="1" t="str">
        <f t="shared" si="677"/>
        <v>Paper</v>
      </c>
      <c r="AI2154">
        <f t="shared" si="678"/>
        <v>2</v>
      </c>
      <c r="AJ2154" t="str">
        <f t="shared" si="679"/>
        <v>Draw</v>
      </c>
      <c r="AK2154">
        <f t="shared" si="684"/>
        <v>3</v>
      </c>
      <c r="AL2154">
        <f t="shared" si="685"/>
        <v>5</v>
      </c>
    </row>
    <row r="2155" spans="1:38">
      <c r="A2155" s="1" t="s">
        <v>5</v>
      </c>
      <c r="C2155" s="1" t="s">
        <v>9</v>
      </c>
      <c r="D2155" s="1" t="str">
        <f t="shared" si="666"/>
        <v>Paper</v>
      </c>
      <c r="E2155">
        <f t="shared" si="667"/>
        <v>2</v>
      </c>
      <c r="F2155" t="str">
        <f t="shared" si="668"/>
        <v>Lose</v>
      </c>
      <c r="G2155">
        <f t="shared" si="669"/>
        <v>0</v>
      </c>
      <c r="H2155">
        <f t="shared" si="670"/>
        <v>2</v>
      </c>
      <c r="J2155" t="s">
        <v>14</v>
      </c>
      <c r="K2155" s="1" t="str">
        <f t="shared" si="671"/>
        <v>Scissors</v>
      </c>
      <c r="L2155">
        <f t="shared" si="672"/>
        <v>3</v>
      </c>
      <c r="M2155" t="str">
        <f t="shared" si="673"/>
        <v>Win</v>
      </c>
      <c r="N2155">
        <f t="shared" si="674"/>
        <v>6</v>
      </c>
      <c r="O2155">
        <f t="shared" si="675"/>
        <v>9</v>
      </c>
      <c r="Z2155" s="1" t="s">
        <v>9</v>
      </c>
      <c r="AA2155" s="1" t="str">
        <f t="shared" si="680"/>
        <v>Paper</v>
      </c>
      <c r="AB2155">
        <f t="shared" si="681"/>
        <v>2</v>
      </c>
      <c r="AC2155" t="str">
        <f t="shared" si="676"/>
        <v>Lose</v>
      </c>
      <c r="AD2155">
        <f t="shared" si="682"/>
        <v>0</v>
      </c>
      <c r="AE2155">
        <f t="shared" si="683"/>
        <v>2</v>
      </c>
      <c r="AG2155" t="s">
        <v>14</v>
      </c>
      <c r="AH2155" s="1" t="str">
        <f t="shared" si="677"/>
        <v>Scissors</v>
      </c>
      <c r="AI2155">
        <f t="shared" si="678"/>
        <v>3</v>
      </c>
      <c r="AJ2155" t="str">
        <f t="shared" si="679"/>
        <v>Win</v>
      </c>
      <c r="AK2155">
        <f t="shared" si="684"/>
        <v>6</v>
      </c>
      <c r="AL2155">
        <f t="shared" si="685"/>
        <v>9</v>
      </c>
    </row>
    <row r="2156" spans="1:38">
      <c r="A2156" s="1" t="s">
        <v>3</v>
      </c>
      <c r="C2156" s="1" t="s">
        <v>12</v>
      </c>
      <c r="D2156" s="1" t="str">
        <f t="shared" si="666"/>
        <v>Rock</v>
      </c>
      <c r="E2156">
        <f t="shared" si="667"/>
        <v>1</v>
      </c>
      <c r="F2156" t="str">
        <f t="shared" si="668"/>
        <v>Draw</v>
      </c>
      <c r="G2156">
        <f t="shared" si="669"/>
        <v>3</v>
      </c>
      <c r="H2156">
        <f t="shared" si="670"/>
        <v>4</v>
      </c>
      <c r="J2156" t="s">
        <v>10</v>
      </c>
      <c r="K2156" s="1" t="str">
        <f t="shared" si="671"/>
        <v>Rock</v>
      </c>
      <c r="L2156">
        <f t="shared" si="672"/>
        <v>1</v>
      </c>
      <c r="M2156" t="str">
        <f t="shared" si="673"/>
        <v>Draw</v>
      </c>
      <c r="N2156">
        <f t="shared" si="674"/>
        <v>3</v>
      </c>
      <c r="O2156">
        <f t="shared" si="675"/>
        <v>4</v>
      </c>
      <c r="Z2156" s="1" t="s">
        <v>12</v>
      </c>
      <c r="AA2156" s="1" t="str">
        <f t="shared" si="680"/>
        <v>Rock</v>
      </c>
      <c r="AB2156">
        <f t="shared" si="681"/>
        <v>1</v>
      </c>
      <c r="AC2156" t="str">
        <f t="shared" si="676"/>
        <v>Win</v>
      </c>
      <c r="AD2156">
        <f t="shared" si="682"/>
        <v>6</v>
      </c>
      <c r="AE2156">
        <f t="shared" si="683"/>
        <v>7</v>
      </c>
      <c r="AG2156" t="s">
        <v>10</v>
      </c>
      <c r="AH2156" s="1" t="str">
        <f t="shared" si="677"/>
        <v>Scissors</v>
      </c>
      <c r="AI2156">
        <f t="shared" si="678"/>
        <v>3</v>
      </c>
      <c r="AJ2156" t="str">
        <f t="shared" si="679"/>
        <v>Lose</v>
      </c>
      <c r="AK2156">
        <f t="shared" si="684"/>
        <v>0</v>
      </c>
      <c r="AL2156">
        <f t="shared" si="685"/>
        <v>3</v>
      </c>
    </row>
    <row r="2157" spans="1:38">
      <c r="A2157" s="1" t="s">
        <v>2</v>
      </c>
      <c r="C2157" s="1" t="s">
        <v>12</v>
      </c>
      <c r="D2157" s="1" t="str">
        <f t="shared" si="666"/>
        <v>Rock</v>
      </c>
      <c r="E2157">
        <f t="shared" si="667"/>
        <v>1</v>
      </c>
      <c r="F2157" t="str">
        <f t="shared" si="668"/>
        <v>Lose</v>
      </c>
      <c r="G2157">
        <f t="shared" si="669"/>
        <v>0</v>
      </c>
      <c r="H2157">
        <f t="shared" si="670"/>
        <v>1</v>
      </c>
      <c r="J2157" t="s">
        <v>11</v>
      </c>
      <c r="K2157" s="1" t="str">
        <f t="shared" si="671"/>
        <v>Paper</v>
      </c>
      <c r="L2157">
        <f t="shared" si="672"/>
        <v>2</v>
      </c>
      <c r="M2157" t="str">
        <f t="shared" si="673"/>
        <v>Win</v>
      </c>
      <c r="N2157">
        <f t="shared" si="674"/>
        <v>6</v>
      </c>
      <c r="O2157">
        <f t="shared" si="675"/>
        <v>8</v>
      </c>
      <c r="Z2157" s="1" t="s">
        <v>12</v>
      </c>
      <c r="AA2157" s="1" t="str">
        <f t="shared" si="680"/>
        <v>Rock</v>
      </c>
      <c r="AB2157">
        <f t="shared" si="681"/>
        <v>1</v>
      </c>
      <c r="AC2157" t="str">
        <f t="shared" si="676"/>
        <v>Draw</v>
      </c>
      <c r="AD2157">
        <f t="shared" si="682"/>
        <v>3</v>
      </c>
      <c r="AE2157">
        <f t="shared" si="683"/>
        <v>4</v>
      </c>
      <c r="AG2157" t="s">
        <v>11</v>
      </c>
      <c r="AH2157" s="1" t="str">
        <f t="shared" si="677"/>
        <v>Rock</v>
      </c>
      <c r="AI2157">
        <f t="shared" si="678"/>
        <v>1</v>
      </c>
      <c r="AJ2157" t="str">
        <f t="shared" si="679"/>
        <v>Draw</v>
      </c>
      <c r="AK2157">
        <f t="shared" si="684"/>
        <v>3</v>
      </c>
      <c r="AL2157">
        <f t="shared" si="685"/>
        <v>4</v>
      </c>
    </row>
    <row r="2158" spans="1:38">
      <c r="A2158" s="1" t="s">
        <v>5</v>
      </c>
      <c r="C2158" s="1" t="s">
        <v>9</v>
      </c>
      <c r="D2158" s="1" t="str">
        <f t="shared" si="666"/>
        <v>Paper</v>
      </c>
      <c r="E2158">
        <f t="shared" si="667"/>
        <v>2</v>
      </c>
      <c r="F2158" t="str">
        <f t="shared" si="668"/>
        <v>Lose</v>
      </c>
      <c r="G2158">
        <f t="shared" si="669"/>
        <v>0</v>
      </c>
      <c r="H2158">
        <f t="shared" si="670"/>
        <v>2</v>
      </c>
      <c r="J2158" t="s">
        <v>14</v>
      </c>
      <c r="K2158" s="1" t="str">
        <f t="shared" si="671"/>
        <v>Scissors</v>
      </c>
      <c r="L2158">
        <f t="shared" si="672"/>
        <v>3</v>
      </c>
      <c r="M2158" t="str">
        <f t="shared" si="673"/>
        <v>Win</v>
      </c>
      <c r="N2158">
        <f t="shared" si="674"/>
        <v>6</v>
      </c>
      <c r="O2158">
        <f t="shared" si="675"/>
        <v>9</v>
      </c>
      <c r="Z2158" s="1" t="s">
        <v>9</v>
      </c>
      <c r="AA2158" s="1" t="str">
        <f t="shared" si="680"/>
        <v>Paper</v>
      </c>
      <c r="AB2158">
        <f t="shared" si="681"/>
        <v>2</v>
      </c>
      <c r="AC2158" t="str">
        <f t="shared" si="676"/>
        <v>Lose</v>
      </c>
      <c r="AD2158">
        <f t="shared" si="682"/>
        <v>0</v>
      </c>
      <c r="AE2158">
        <f t="shared" si="683"/>
        <v>2</v>
      </c>
      <c r="AG2158" t="s">
        <v>14</v>
      </c>
      <c r="AH2158" s="1" t="str">
        <f t="shared" si="677"/>
        <v>Scissors</v>
      </c>
      <c r="AI2158">
        <f t="shared" si="678"/>
        <v>3</v>
      </c>
      <c r="AJ2158" t="str">
        <f t="shared" si="679"/>
        <v>Win</v>
      </c>
      <c r="AK2158">
        <f t="shared" si="684"/>
        <v>6</v>
      </c>
      <c r="AL2158">
        <f t="shared" si="685"/>
        <v>9</v>
      </c>
    </row>
    <row r="2159" spans="1:38">
      <c r="A2159" s="1" t="s">
        <v>5</v>
      </c>
      <c r="C2159" s="1" t="s">
        <v>9</v>
      </c>
      <c r="D2159" s="1" t="str">
        <f t="shared" si="666"/>
        <v>Paper</v>
      </c>
      <c r="E2159">
        <f t="shared" si="667"/>
        <v>2</v>
      </c>
      <c r="F2159" t="str">
        <f t="shared" si="668"/>
        <v>Lose</v>
      </c>
      <c r="G2159">
        <f t="shared" si="669"/>
        <v>0</v>
      </c>
      <c r="H2159">
        <f t="shared" si="670"/>
        <v>2</v>
      </c>
      <c r="J2159" t="s">
        <v>14</v>
      </c>
      <c r="K2159" s="1" t="str">
        <f t="shared" si="671"/>
        <v>Scissors</v>
      </c>
      <c r="L2159">
        <f t="shared" si="672"/>
        <v>3</v>
      </c>
      <c r="M2159" t="str">
        <f t="shared" si="673"/>
        <v>Win</v>
      </c>
      <c r="N2159">
        <f t="shared" si="674"/>
        <v>6</v>
      </c>
      <c r="O2159">
        <f t="shared" si="675"/>
        <v>9</v>
      </c>
      <c r="Z2159" s="1" t="s">
        <v>9</v>
      </c>
      <c r="AA2159" s="1" t="str">
        <f t="shared" si="680"/>
        <v>Paper</v>
      </c>
      <c r="AB2159">
        <f t="shared" si="681"/>
        <v>2</v>
      </c>
      <c r="AC2159" t="str">
        <f t="shared" si="676"/>
        <v>Lose</v>
      </c>
      <c r="AD2159">
        <f t="shared" si="682"/>
        <v>0</v>
      </c>
      <c r="AE2159">
        <f t="shared" si="683"/>
        <v>2</v>
      </c>
      <c r="AG2159" t="s">
        <v>14</v>
      </c>
      <c r="AH2159" s="1" t="str">
        <f t="shared" si="677"/>
        <v>Scissors</v>
      </c>
      <c r="AI2159">
        <f t="shared" si="678"/>
        <v>3</v>
      </c>
      <c r="AJ2159" t="str">
        <f t="shared" si="679"/>
        <v>Win</v>
      </c>
      <c r="AK2159">
        <f t="shared" si="684"/>
        <v>6</v>
      </c>
      <c r="AL2159">
        <f t="shared" si="685"/>
        <v>9</v>
      </c>
    </row>
    <row r="2160" spans="1:38">
      <c r="A2160" s="1" t="s">
        <v>5</v>
      </c>
      <c r="C2160" s="1" t="s">
        <v>9</v>
      </c>
      <c r="D2160" s="1" t="str">
        <f t="shared" si="666"/>
        <v>Paper</v>
      </c>
      <c r="E2160">
        <f t="shared" si="667"/>
        <v>2</v>
      </c>
      <c r="F2160" t="str">
        <f t="shared" si="668"/>
        <v>Lose</v>
      </c>
      <c r="G2160">
        <f t="shared" si="669"/>
        <v>0</v>
      </c>
      <c r="H2160">
        <f t="shared" si="670"/>
        <v>2</v>
      </c>
      <c r="J2160" t="s">
        <v>14</v>
      </c>
      <c r="K2160" s="1" t="str">
        <f t="shared" si="671"/>
        <v>Scissors</v>
      </c>
      <c r="L2160">
        <f t="shared" si="672"/>
        <v>3</v>
      </c>
      <c r="M2160" t="str">
        <f t="shared" si="673"/>
        <v>Win</v>
      </c>
      <c r="N2160">
        <f t="shared" si="674"/>
        <v>6</v>
      </c>
      <c r="O2160">
        <f t="shared" si="675"/>
        <v>9</v>
      </c>
      <c r="Z2160" s="1" t="s">
        <v>9</v>
      </c>
      <c r="AA2160" s="1" t="str">
        <f t="shared" si="680"/>
        <v>Paper</v>
      </c>
      <c r="AB2160">
        <f t="shared" si="681"/>
        <v>2</v>
      </c>
      <c r="AC2160" t="str">
        <f t="shared" si="676"/>
        <v>Lose</v>
      </c>
      <c r="AD2160">
        <f t="shared" si="682"/>
        <v>0</v>
      </c>
      <c r="AE2160">
        <f t="shared" si="683"/>
        <v>2</v>
      </c>
      <c r="AG2160" t="s">
        <v>14</v>
      </c>
      <c r="AH2160" s="1" t="str">
        <f t="shared" si="677"/>
        <v>Scissors</v>
      </c>
      <c r="AI2160">
        <f t="shared" si="678"/>
        <v>3</v>
      </c>
      <c r="AJ2160" t="str">
        <f t="shared" si="679"/>
        <v>Win</v>
      </c>
      <c r="AK2160">
        <f t="shared" si="684"/>
        <v>6</v>
      </c>
      <c r="AL2160">
        <f t="shared" si="685"/>
        <v>9</v>
      </c>
    </row>
    <row r="2161" spans="1:38">
      <c r="A2161" s="1" t="s">
        <v>2</v>
      </c>
      <c r="C2161" s="1" t="s">
        <v>12</v>
      </c>
      <c r="D2161" s="1" t="str">
        <f t="shared" si="666"/>
        <v>Rock</v>
      </c>
      <c r="E2161">
        <f t="shared" si="667"/>
        <v>1</v>
      </c>
      <c r="F2161" t="str">
        <f t="shared" si="668"/>
        <v>Lose</v>
      </c>
      <c r="G2161">
        <f t="shared" si="669"/>
        <v>0</v>
      </c>
      <c r="H2161">
        <f t="shared" si="670"/>
        <v>1</v>
      </c>
      <c r="J2161" t="s">
        <v>11</v>
      </c>
      <c r="K2161" s="1" t="str">
        <f t="shared" si="671"/>
        <v>Paper</v>
      </c>
      <c r="L2161">
        <f t="shared" si="672"/>
        <v>2</v>
      </c>
      <c r="M2161" t="str">
        <f t="shared" si="673"/>
        <v>Win</v>
      </c>
      <c r="N2161">
        <f t="shared" si="674"/>
        <v>6</v>
      </c>
      <c r="O2161">
        <f t="shared" si="675"/>
        <v>8</v>
      </c>
      <c r="Z2161" s="1" t="s">
        <v>12</v>
      </c>
      <c r="AA2161" s="1" t="str">
        <f t="shared" si="680"/>
        <v>Rock</v>
      </c>
      <c r="AB2161">
        <f t="shared" si="681"/>
        <v>1</v>
      </c>
      <c r="AC2161" t="str">
        <f t="shared" si="676"/>
        <v>Draw</v>
      </c>
      <c r="AD2161">
        <f t="shared" si="682"/>
        <v>3</v>
      </c>
      <c r="AE2161">
        <f t="shared" si="683"/>
        <v>4</v>
      </c>
      <c r="AG2161" t="s">
        <v>11</v>
      </c>
      <c r="AH2161" s="1" t="str">
        <f t="shared" si="677"/>
        <v>Rock</v>
      </c>
      <c r="AI2161">
        <f t="shared" si="678"/>
        <v>1</v>
      </c>
      <c r="AJ2161" t="str">
        <f t="shared" si="679"/>
        <v>Draw</v>
      </c>
      <c r="AK2161">
        <f t="shared" si="684"/>
        <v>3</v>
      </c>
      <c r="AL2161">
        <f t="shared" si="685"/>
        <v>4</v>
      </c>
    </row>
    <row r="2162" spans="1:38">
      <c r="A2162" s="1" t="s">
        <v>2</v>
      </c>
      <c r="C2162" s="1" t="s">
        <v>12</v>
      </c>
      <c r="D2162" s="1" t="str">
        <f t="shared" si="666"/>
        <v>Rock</v>
      </c>
      <c r="E2162">
        <f t="shared" si="667"/>
        <v>1</v>
      </c>
      <c r="F2162" t="str">
        <f t="shared" si="668"/>
        <v>Lose</v>
      </c>
      <c r="G2162">
        <f t="shared" si="669"/>
        <v>0</v>
      </c>
      <c r="H2162">
        <f t="shared" si="670"/>
        <v>1</v>
      </c>
      <c r="J2162" t="s">
        <v>11</v>
      </c>
      <c r="K2162" s="1" t="str">
        <f t="shared" si="671"/>
        <v>Paper</v>
      </c>
      <c r="L2162">
        <f t="shared" si="672"/>
        <v>2</v>
      </c>
      <c r="M2162" t="str">
        <f t="shared" si="673"/>
        <v>Win</v>
      </c>
      <c r="N2162">
        <f t="shared" si="674"/>
        <v>6</v>
      </c>
      <c r="O2162">
        <f t="shared" si="675"/>
        <v>8</v>
      </c>
      <c r="Z2162" s="1" t="s">
        <v>12</v>
      </c>
      <c r="AA2162" s="1" t="str">
        <f t="shared" si="680"/>
        <v>Rock</v>
      </c>
      <c r="AB2162">
        <f t="shared" si="681"/>
        <v>1</v>
      </c>
      <c r="AC2162" t="str">
        <f t="shared" si="676"/>
        <v>Draw</v>
      </c>
      <c r="AD2162">
        <f t="shared" si="682"/>
        <v>3</v>
      </c>
      <c r="AE2162">
        <f t="shared" si="683"/>
        <v>4</v>
      </c>
      <c r="AG2162" t="s">
        <v>11</v>
      </c>
      <c r="AH2162" s="1" t="str">
        <f t="shared" si="677"/>
        <v>Rock</v>
      </c>
      <c r="AI2162">
        <f t="shared" si="678"/>
        <v>1</v>
      </c>
      <c r="AJ2162" t="str">
        <f t="shared" si="679"/>
        <v>Draw</v>
      </c>
      <c r="AK2162">
        <f t="shared" si="684"/>
        <v>3</v>
      </c>
      <c r="AL2162">
        <f t="shared" si="685"/>
        <v>4</v>
      </c>
    </row>
    <row r="2163" spans="1:38">
      <c r="A2163" s="1" t="s">
        <v>5</v>
      </c>
      <c r="C2163" s="1" t="s">
        <v>9</v>
      </c>
      <c r="D2163" s="1" t="str">
        <f t="shared" si="666"/>
        <v>Paper</v>
      </c>
      <c r="E2163">
        <f t="shared" si="667"/>
        <v>2</v>
      </c>
      <c r="F2163" t="str">
        <f t="shared" si="668"/>
        <v>Lose</v>
      </c>
      <c r="G2163">
        <f t="shared" si="669"/>
        <v>0</v>
      </c>
      <c r="H2163">
        <f t="shared" si="670"/>
        <v>2</v>
      </c>
      <c r="J2163" t="s">
        <v>14</v>
      </c>
      <c r="K2163" s="1" t="str">
        <f t="shared" si="671"/>
        <v>Scissors</v>
      </c>
      <c r="L2163">
        <f t="shared" si="672"/>
        <v>3</v>
      </c>
      <c r="M2163" t="str">
        <f t="shared" si="673"/>
        <v>Win</v>
      </c>
      <c r="N2163">
        <f t="shared" si="674"/>
        <v>6</v>
      </c>
      <c r="O2163">
        <f t="shared" si="675"/>
        <v>9</v>
      </c>
      <c r="Z2163" s="1" t="s">
        <v>9</v>
      </c>
      <c r="AA2163" s="1" t="str">
        <f t="shared" si="680"/>
        <v>Paper</v>
      </c>
      <c r="AB2163">
        <f t="shared" si="681"/>
        <v>2</v>
      </c>
      <c r="AC2163" t="str">
        <f t="shared" si="676"/>
        <v>Lose</v>
      </c>
      <c r="AD2163">
        <f t="shared" si="682"/>
        <v>0</v>
      </c>
      <c r="AE2163">
        <f t="shared" si="683"/>
        <v>2</v>
      </c>
      <c r="AG2163" t="s">
        <v>14</v>
      </c>
      <c r="AH2163" s="1" t="str">
        <f t="shared" si="677"/>
        <v>Scissors</v>
      </c>
      <c r="AI2163">
        <f t="shared" si="678"/>
        <v>3</v>
      </c>
      <c r="AJ2163" t="str">
        <f t="shared" si="679"/>
        <v>Win</v>
      </c>
      <c r="AK2163">
        <f t="shared" si="684"/>
        <v>6</v>
      </c>
      <c r="AL2163">
        <f t="shared" si="685"/>
        <v>9</v>
      </c>
    </row>
    <row r="2164" spans="1:38">
      <c r="A2164" s="1" t="s">
        <v>2</v>
      </c>
      <c r="C2164" s="1" t="s">
        <v>12</v>
      </c>
      <c r="D2164" s="1" t="str">
        <f t="shared" si="666"/>
        <v>Rock</v>
      </c>
      <c r="E2164">
        <f t="shared" si="667"/>
        <v>1</v>
      </c>
      <c r="F2164" t="str">
        <f t="shared" si="668"/>
        <v>Lose</v>
      </c>
      <c r="G2164">
        <f t="shared" si="669"/>
        <v>0</v>
      </c>
      <c r="H2164">
        <f t="shared" si="670"/>
        <v>1</v>
      </c>
      <c r="J2164" t="s">
        <v>11</v>
      </c>
      <c r="K2164" s="1" t="str">
        <f t="shared" si="671"/>
        <v>Paper</v>
      </c>
      <c r="L2164">
        <f t="shared" si="672"/>
        <v>2</v>
      </c>
      <c r="M2164" t="str">
        <f t="shared" si="673"/>
        <v>Win</v>
      </c>
      <c r="N2164">
        <f t="shared" si="674"/>
        <v>6</v>
      </c>
      <c r="O2164">
        <f t="shared" si="675"/>
        <v>8</v>
      </c>
      <c r="Z2164" s="1" t="s">
        <v>12</v>
      </c>
      <c r="AA2164" s="1" t="str">
        <f t="shared" si="680"/>
        <v>Rock</v>
      </c>
      <c r="AB2164">
        <f t="shared" si="681"/>
        <v>1</v>
      </c>
      <c r="AC2164" t="str">
        <f t="shared" si="676"/>
        <v>Draw</v>
      </c>
      <c r="AD2164">
        <f t="shared" si="682"/>
        <v>3</v>
      </c>
      <c r="AE2164">
        <f t="shared" si="683"/>
        <v>4</v>
      </c>
      <c r="AG2164" t="s">
        <v>11</v>
      </c>
      <c r="AH2164" s="1" t="str">
        <f t="shared" si="677"/>
        <v>Rock</v>
      </c>
      <c r="AI2164">
        <f t="shared" si="678"/>
        <v>1</v>
      </c>
      <c r="AJ2164" t="str">
        <f t="shared" si="679"/>
        <v>Draw</v>
      </c>
      <c r="AK2164">
        <f t="shared" si="684"/>
        <v>3</v>
      </c>
      <c r="AL2164">
        <f t="shared" si="685"/>
        <v>4</v>
      </c>
    </row>
    <row r="2165" spans="1:38">
      <c r="A2165" s="1" t="s">
        <v>1</v>
      </c>
      <c r="C2165" s="1" t="s">
        <v>9</v>
      </c>
      <c r="D2165" s="1" t="str">
        <f t="shared" si="666"/>
        <v>Paper</v>
      </c>
      <c r="E2165">
        <f t="shared" si="667"/>
        <v>2</v>
      </c>
      <c r="F2165" t="str">
        <f t="shared" si="668"/>
        <v>Draw</v>
      </c>
      <c r="G2165">
        <f t="shared" si="669"/>
        <v>3</v>
      </c>
      <c r="H2165">
        <f t="shared" si="670"/>
        <v>5</v>
      </c>
      <c r="J2165" t="s">
        <v>11</v>
      </c>
      <c r="K2165" s="1" t="str">
        <f t="shared" si="671"/>
        <v>Paper</v>
      </c>
      <c r="L2165">
        <f t="shared" si="672"/>
        <v>2</v>
      </c>
      <c r="M2165" t="str">
        <f t="shared" si="673"/>
        <v>Draw</v>
      </c>
      <c r="N2165">
        <f t="shared" si="674"/>
        <v>3</v>
      </c>
      <c r="O2165">
        <f t="shared" si="675"/>
        <v>5</v>
      </c>
      <c r="Z2165" s="1" t="s">
        <v>9</v>
      </c>
      <c r="AA2165" s="1" t="str">
        <f t="shared" si="680"/>
        <v>Paper</v>
      </c>
      <c r="AB2165">
        <f t="shared" si="681"/>
        <v>2</v>
      </c>
      <c r="AC2165" t="str">
        <f t="shared" si="676"/>
        <v>Draw</v>
      </c>
      <c r="AD2165">
        <f t="shared" si="682"/>
        <v>3</v>
      </c>
      <c r="AE2165">
        <f t="shared" si="683"/>
        <v>5</v>
      </c>
      <c r="AG2165" t="s">
        <v>11</v>
      </c>
      <c r="AH2165" s="1" t="str">
        <f t="shared" si="677"/>
        <v>Paper</v>
      </c>
      <c r="AI2165">
        <f t="shared" si="678"/>
        <v>2</v>
      </c>
      <c r="AJ2165" t="str">
        <f t="shared" si="679"/>
        <v>Draw</v>
      </c>
      <c r="AK2165">
        <f t="shared" si="684"/>
        <v>3</v>
      </c>
      <c r="AL2165">
        <f t="shared" si="685"/>
        <v>5</v>
      </c>
    </row>
    <row r="2166" spans="1:38">
      <c r="A2166" s="1" t="s">
        <v>5</v>
      </c>
      <c r="C2166" s="1" t="s">
        <v>9</v>
      </c>
      <c r="D2166" s="1" t="str">
        <f t="shared" si="666"/>
        <v>Paper</v>
      </c>
      <c r="E2166">
        <f t="shared" si="667"/>
        <v>2</v>
      </c>
      <c r="F2166" t="str">
        <f t="shared" si="668"/>
        <v>Lose</v>
      </c>
      <c r="G2166">
        <f t="shared" si="669"/>
        <v>0</v>
      </c>
      <c r="H2166">
        <f t="shared" si="670"/>
        <v>2</v>
      </c>
      <c r="J2166" t="s">
        <v>14</v>
      </c>
      <c r="K2166" s="1" t="str">
        <f t="shared" si="671"/>
        <v>Scissors</v>
      </c>
      <c r="L2166">
        <f t="shared" si="672"/>
        <v>3</v>
      </c>
      <c r="M2166" t="str">
        <f t="shared" si="673"/>
        <v>Win</v>
      </c>
      <c r="N2166">
        <f t="shared" si="674"/>
        <v>6</v>
      </c>
      <c r="O2166">
        <f t="shared" si="675"/>
        <v>9</v>
      </c>
      <c r="Z2166" s="1" t="s">
        <v>9</v>
      </c>
      <c r="AA2166" s="1" t="str">
        <f t="shared" si="680"/>
        <v>Paper</v>
      </c>
      <c r="AB2166">
        <f t="shared" si="681"/>
        <v>2</v>
      </c>
      <c r="AC2166" t="str">
        <f t="shared" si="676"/>
        <v>Lose</v>
      </c>
      <c r="AD2166">
        <f t="shared" si="682"/>
        <v>0</v>
      </c>
      <c r="AE2166">
        <f t="shared" si="683"/>
        <v>2</v>
      </c>
      <c r="AG2166" t="s">
        <v>14</v>
      </c>
      <c r="AH2166" s="1" t="str">
        <f t="shared" si="677"/>
        <v>Scissors</v>
      </c>
      <c r="AI2166">
        <f t="shared" si="678"/>
        <v>3</v>
      </c>
      <c r="AJ2166" t="str">
        <f t="shared" si="679"/>
        <v>Win</v>
      </c>
      <c r="AK2166">
        <f t="shared" si="684"/>
        <v>6</v>
      </c>
      <c r="AL2166">
        <f t="shared" si="685"/>
        <v>9</v>
      </c>
    </row>
    <row r="2167" spans="1:38">
      <c r="A2167" s="1" t="s">
        <v>2</v>
      </c>
      <c r="C2167" s="1" t="s">
        <v>12</v>
      </c>
      <c r="D2167" s="1" t="str">
        <f t="shared" si="666"/>
        <v>Rock</v>
      </c>
      <c r="E2167">
        <f t="shared" si="667"/>
        <v>1</v>
      </c>
      <c r="F2167" t="str">
        <f t="shared" si="668"/>
        <v>Lose</v>
      </c>
      <c r="G2167">
        <f t="shared" si="669"/>
        <v>0</v>
      </c>
      <c r="H2167">
        <f t="shared" si="670"/>
        <v>1</v>
      </c>
      <c r="J2167" t="s">
        <v>11</v>
      </c>
      <c r="K2167" s="1" t="str">
        <f t="shared" si="671"/>
        <v>Paper</v>
      </c>
      <c r="L2167">
        <f t="shared" si="672"/>
        <v>2</v>
      </c>
      <c r="M2167" t="str">
        <f t="shared" si="673"/>
        <v>Win</v>
      </c>
      <c r="N2167">
        <f t="shared" si="674"/>
        <v>6</v>
      </c>
      <c r="O2167">
        <f t="shared" si="675"/>
        <v>8</v>
      </c>
      <c r="Z2167" s="1" t="s">
        <v>12</v>
      </c>
      <c r="AA2167" s="1" t="str">
        <f t="shared" si="680"/>
        <v>Rock</v>
      </c>
      <c r="AB2167">
        <f t="shared" si="681"/>
        <v>1</v>
      </c>
      <c r="AC2167" t="str">
        <f t="shared" si="676"/>
        <v>Draw</v>
      </c>
      <c r="AD2167">
        <f t="shared" si="682"/>
        <v>3</v>
      </c>
      <c r="AE2167">
        <f t="shared" si="683"/>
        <v>4</v>
      </c>
      <c r="AG2167" t="s">
        <v>11</v>
      </c>
      <c r="AH2167" s="1" t="str">
        <f t="shared" si="677"/>
        <v>Rock</v>
      </c>
      <c r="AI2167">
        <f t="shared" si="678"/>
        <v>1</v>
      </c>
      <c r="AJ2167" t="str">
        <f t="shared" si="679"/>
        <v>Draw</v>
      </c>
      <c r="AK2167">
        <f t="shared" si="684"/>
        <v>3</v>
      </c>
      <c r="AL2167">
        <f t="shared" si="685"/>
        <v>4</v>
      </c>
    </row>
    <row r="2168" spans="1:38">
      <c r="A2168" s="1" t="s">
        <v>5</v>
      </c>
      <c r="C2168" s="1" t="s">
        <v>9</v>
      </c>
      <c r="D2168" s="1" t="str">
        <f t="shared" si="666"/>
        <v>Paper</v>
      </c>
      <c r="E2168">
        <f t="shared" si="667"/>
        <v>2</v>
      </c>
      <c r="F2168" t="str">
        <f t="shared" si="668"/>
        <v>Lose</v>
      </c>
      <c r="G2168">
        <f t="shared" si="669"/>
        <v>0</v>
      </c>
      <c r="H2168">
        <f t="shared" si="670"/>
        <v>2</v>
      </c>
      <c r="J2168" t="s">
        <v>14</v>
      </c>
      <c r="K2168" s="1" t="str">
        <f t="shared" si="671"/>
        <v>Scissors</v>
      </c>
      <c r="L2168">
        <f t="shared" si="672"/>
        <v>3</v>
      </c>
      <c r="M2168" t="str">
        <f t="shared" si="673"/>
        <v>Win</v>
      </c>
      <c r="N2168">
        <f t="shared" si="674"/>
        <v>6</v>
      </c>
      <c r="O2168">
        <f t="shared" si="675"/>
        <v>9</v>
      </c>
      <c r="Z2168" s="1" t="s">
        <v>9</v>
      </c>
      <c r="AA2168" s="1" t="str">
        <f t="shared" si="680"/>
        <v>Paper</v>
      </c>
      <c r="AB2168">
        <f t="shared" si="681"/>
        <v>2</v>
      </c>
      <c r="AC2168" t="str">
        <f t="shared" si="676"/>
        <v>Lose</v>
      </c>
      <c r="AD2168">
        <f t="shared" si="682"/>
        <v>0</v>
      </c>
      <c r="AE2168">
        <f t="shared" si="683"/>
        <v>2</v>
      </c>
      <c r="AG2168" t="s">
        <v>14</v>
      </c>
      <c r="AH2168" s="1" t="str">
        <f t="shared" si="677"/>
        <v>Scissors</v>
      </c>
      <c r="AI2168">
        <f t="shared" si="678"/>
        <v>3</v>
      </c>
      <c r="AJ2168" t="str">
        <f t="shared" si="679"/>
        <v>Win</v>
      </c>
      <c r="AK2168">
        <f t="shared" si="684"/>
        <v>6</v>
      </c>
      <c r="AL2168">
        <f t="shared" si="685"/>
        <v>9</v>
      </c>
    </row>
    <row r="2169" spans="1:38">
      <c r="A2169" s="1" t="s">
        <v>2</v>
      </c>
      <c r="C2169" s="1" t="s">
        <v>12</v>
      </c>
      <c r="D2169" s="1" t="str">
        <f t="shared" si="666"/>
        <v>Rock</v>
      </c>
      <c r="E2169">
        <f t="shared" si="667"/>
        <v>1</v>
      </c>
      <c r="F2169" t="str">
        <f t="shared" si="668"/>
        <v>Lose</v>
      </c>
      <c r="G2169">
        <f t="shared" si="669"/>
        <v>0</v>
      </c>
      <c r="H2169">
        <f t="shared" si="670"/>
        <v>1</v>
      </c>
      <c r="J2169" t="s">
        <v>11</v>
      </c>
      <c r="K2169" s="1" t="str">
        <f t="shared" si="671"/>
        <v>Paper</v>
      </c>
      <c r="L2169">
        <f t="shared" si="672"/>
        <v>2</v>
      </c>
      <c r="M2169" t="str">
        <f t="shared" si="673"/>
        <v>Win</v>
      </c>
      <c r="N2169">
        <f t="shared" si="674"/>
        <v>6</v>
      </c>
      <c r="O2169">
        <f t="shared" si="675"/>
        <v>8</v>
      </c>
      <c r="Z2169" s="1" t="s">
        <v>12</v>
      </c>
      <c r="AA2169" s="1" t="str">
        <f t="shared" si="680"/>
        <v>Rock</v>
      </c>
      <c r="AB2169">
        <f t="shared" si="681"/>
        <v>1</v>
      </c>
      <c r="AC2169" t="str">
        <f t="shared" si="676"/>
        <v>Draw</v>
      </c>
      <c r="AD2169">
        <f t="shared" si="682"/>
        <v>3</v>
      </c>
      <c r="AE2169">
        <f t="shared" si="683"/>
        <v>4</v>
      </c>
      <c r="AG2169" t="s">
        <v>11</v>
      </c>
      <c r="AH2169" s="1" t="str">
        <f t="shared" si="677"/>
        <v>Rock</v>
      </c>
      <c r="AI2169">
        <f t="shared" si="678"/>
        <v>1</v>
      </c>
      <c r="AJ2169" t="str">
        <f t="shared" si="679"/>
        <v>Draw</v>
      </c>
      <c r="AK2169">
        <f t="shared" si="684"/>
        <v>3</v>
      </c>
      <c r="AL2169">
        <f t="shared" si="685"/>
        <v>4</v>
      </c>
    </row>
    <row r="2170" spans="1:38">
      <c r="A2170" s="1" t="s">
        <v>4</v>
      </c>
      <c r="C2170" s="1" t="s">
        <v>13</v>
      </c>
      <c r="D2170" s="1" t="str">
        <f t="shared" si="666"/>
        <v>Scissors</v>
      </c>
      <c r="E2170">
        <f t="shared" si="667"/>
        <v>3</v>
      </c>
      <c r="F2170" t="str">
        <f t="shared" si="668"/>
        <v>Lose</v>
      </c>
      <c r="G2170">
        <f t="shared" si="669"/>
        <v>0</v>
      </c>
      <c r="H2170">
        <f t="shared" si="670"/>
        <v>3</v>
      </c>
      <c r="J2170" t="s">
        <v>10</v>
      </c>
      <c r="K2170" s="1" t="str">
        <f t="shared" si="671"/>
        <v>Rock</v>
      </c>
      <c r="L2170">
        <f t="shared" si="672"/>
        <v>1</v>
      </c>
      <c r="M2170" t="str">
        <f t="shared" si="673"/>
        <v>Win</v>
      </c>
      <c r="N2170">
        <f t="shared" si="674"/>
        <v>6</v>
      </c>
      <c r="O2170">
        <f t="shared" si="675"/>
        <v>7</v>
      </c>
      <c r="Z2170" s="1" t="s">
        <v>13</v>
      </c>
      <c r="AA2170" s="1" t="str">
        <f t="shared" si="680"/>
        <v>Scissors</v>
      </c>
      <c r="AB2170">
        <f t="shared" si="681"/>
        <v>3</v>
      </c>
      <c r="AC2170" t="str">
        <f t="shared" si="676"/>
        <v>Win</v>
      </c>
      <c r="AD2170">
        <f t="shared" si="682"/>
        <v>6</v>
      </c>
      <c r="AE2170">
        <f t="shared" si="683"/>
        <v>9</v>
      </c>
      <c r="AG2170" t="s">
        <v>10</v>
      </c>
      <c r="AH2170" s="1" t="str">
        <f t="shared" si="677"/>
        <v>Paper</v>
      </c>
      <c r="AI2170">
        <f t="shared" si="678"/>
        <v>2</v>
      </c>
      <c r="AJ2170" t="str">
        <f t="shared" si="679"/>
        <v>Lose</v>
      </c>
      <c r="AK2170">
        <f t="shared" si="684"/>
        <v>0</v>
      </c>
      <c r="AL2170">
        <f t="shared" si="685"/>
        <v>2</v>
      </c>
    </row>
    <row r="2171" spans="1:38">
      <c r="A2171" s="1" t="s">
        <v>1</v>
      </c>
      <c r="C2171" s="1" t="s">
        <v>9</v>
      </c>
      <c r="D2171" s="1" t="str">
        <f t="shared" si="666"/>
        <v>Paper</v>
      </c>
      <c r="E2171">
        <f t="shared" si="667"/>
        <v>2</v>
      </c>
      <c r="F2171" t="str">
        <f t="shared" si="668"/>
        <v>Draw</v>
      </c>
      <c r="G2171">
        <f t="shared" si="669"/>
        <v>3</v>
      </c>
      <c r="H2171">
        <f t="shared" si="670"/>
        <v>5</v>
      </c>
      <c r="J2171" t="s">
        <v>11</v>
      </c>
      <c r="K2171" s="1" t="str">
        <f t="shared" si="671"/>
        <v>Paper</v>
      </c>
      <c r="L2171">
        <f t="shared" si="672"/>
        <v>2</v>
      </c>
      <c r="M2171" t="str">
        <f t="shared" si="673"/>
        <v>Draw</v>
      </c>
      <c r="N2171">
        <f t="shared" si="674"/>
        <v>3</v>
      </c>
      <c r="O2171">
        <f t="shared" si="675"/>
        <v>5</v>
      </c>
      <c r="Z2171" s="1" t="s">
        <v>9</v>
      </c>
      <c r="AA2171" s="1" t="str">
        <f t="shared" si="680"/>
        <v>Paper</v>
      </c>
      <c r="AB2171">
        <f t="shared" si="681"/>
        <v>2</v>
      </c>
      <c r="AC2171" t="str">
        <f t="shared" si="676"/>
        <v>Draw</v>
      </c>
      <c r="AD2171">
        <f t="shared" si="682"/>
        <v>3</v>
      </c>
      <c r="AE2171">
        <f t="shared" si="683"/>
        <v>5</v>
      </c>
      <c r="AG2171" t="s">
        <v>11</v>
      </c>
      <c r="AH2171" s="1" t="str">
        <f t="shared" si="677"/>
        <v>Paper</v>
      </c>
      <c r="AI2171">
        <f t="shared" si="678"/>
        <v>2</v>
      </c>
      <c r="AJ2171" t="str">
        <f t="shared" si="679"/>
        <v>Draw</v>
      </c>
      <c r="AK2171">
        <f t="shared" si="684"/>
        <v>3</v>
      </c>
      <c r="AL2171">
        <f t="shared" si="685"/>
        <v>5</v>
      </c>
    </row>
    <row r="2172" spans="1:38">
      <c r="A2172" s="1" t="s">
        <v>3</v>
      </c>
      <c r="C2172" s="1" t="s">
        <v>12</v>
      </c>
      <c r="D2172" s="1" t="str">
        <f t="shared" si="666"/>
        <v>Rock</v>
      </c>
      <c r="E2172">
        <f t="shared" si="667"/>
        <v>1</v>
      </c>
      <c r="F2172" t="str">
        <f t="shared" si="668"/>
        <v>Draw</v>
      </c>
      <c r="G2172">
        <f t="shared" si="669"/>
        <v>3</v>
      </c>
      <c r="H2172">
        <f t="shared" si="670"/>
        <v>4</v>
      </c>
      <c r="J2172" t="s">
        <v>10</v>
      </c>
      <c r="K2172" s="1" t="str">
        <f t="shared" si="671"/>
        <v>Rock</v>
      </c>
      <c r="L2172">
        <f t="shared" si="672"/>
        <v>1</v>
      </c>
      <c r="M2172" t="str">
        <f t="shared" si="673"/>
        <v>Draw</v>
      </c>
      <c r="N2172">
        <f t="shared" si="674"/>
        <v>3</v>
      </c>
      <c r="O2172">
        <f t="shared" si="675"/>
        <v>4</v>
      </c>
      <c r="Z2172" s="1" t="s">
        <v>12</v>
      </c>
      <c r="AA2172" s="1" t="str">
        <f t="shared" si="680"/>
        <v>Rock</v>
      </c>
      <c r="AB2172">
        <f t="shared" si="681"/>
        <v>1</v>
      </c>
      <c r="AC2172" t="str">
        <f t="shared" si="676"/>
        <v>Win</v>
      </c>
      <c r="AD2172">
        <f t="shared" si="682"/>
        <v>6</v>
      </c>
      <c r="AE2172">
        <f t="shared" si="683"/>
        <v>7</v>
      </c>
      <c r="AG2172" t="s">
        <v>10</v>
      </c>
      <c r="AH2172" s="1" t="str">
        <f t="shared" si="677"/>
        <v>Scissors</v>
      </c>
      <c r="AI2172">
        <f t="shared" si="678"/>
        <v>3</v>
      </c>
      <c r="AJ2172" t="str">
        <f t="shared" si="679"/>
        <v>Lose</v>
      </c>
      <c r="AK2172">
        <f t="shared" si="684"/>
        <v>0</v>
      </c>
      <c r="AL2172">
        <f t="shared" si="685"/>
        <v>3</v>
      </c>
    </row>
    <row r="2173" spans="1:38">
      <c r="A2173" s="1" t="s">
        <v>2</v>
      </c>
      <c r="C2173" s="1" t="s">
        <v>12</v>
      </c>
      <c r="D2173" s="1" t="str">
        <f t="shared" si="666"/>
        <v>Rock</v>
      </c>
      <c r="E2173">
        <f t="shared" si="667"/>
        <v>1</v>
      </c>
      <c r="F2173" t="str">
        <f t="shared" si="668"/>
        <v>Lose</v>
      </c>
      <c r="G2173">
        <f t="shared" si="669"/>
        <v>0</v>
      </c>
      <c r="H2173">
        <f t="shared" si="670"/>
        <v>1</v>
      </c>
      <c r="J2173" t="s">
        <v>11</v>
      </c>
      <c r="K2173" s="1" t="str">
        <f t="shared" si="671"/>
        <v>Paper</v>
      </c>
      <c r="L2173">
        <f t="shared" si="672"/>
        <v>2</v>
      </c>
      <c r="M2173" t="str">
        <f t="shared" si="673"/>
        <v>Win</v>
      </c>
      <c r="N2173">
        <f t="shared" si="674"/>
        <v>6</v>
      </c>
      <c r="O2173">
        <f t="shared" si="675"/>
        <v>8</v>
      </c>
      <c r="Z2173" s="1" t="s">
        <v>12</v>
      </c>
      <c r="AA2173" s="1" t="str">
        <f t="shared" si="680"/>
        <v>Rock</v>
      </c>
      <c r="AB2173">
        <f t="shared" si="681"/>
        <v>1</v>
      </c>
      <c r="AC2173" t="str">
        <f t="shared" si="676"/>
        <v>Draw</v>
      </c>
      <c r="AD2173">
        <f t="shared" si="682"/>
        <v>3</v>
      </c>
      <c r="AE2173">
        <f t="shared" si="683"/>
        <v>4</v>
      </c>
      <c r="AG2173" t="s">
        <v>11</v>
      </c>
      <c r="AH2173" s="1" t="str">
        <f t="shared" si="677"/>
        <v>Rock</v>
      </c>
      <c r="AI2173">
        <f t="shared" si="678"/>
        <v>1</v>
      </c>
      <c r="AJ2173" t="str">
        <f t="shared" si="679"/>
        <v>Draw</v>
      </c>
      <c r="AK2173">
        <f t="shared" si="684"/>
        <v>3</v>
      </c>
      <c r="AL2173">
        <f t="shared" si="685"/>
        <v>4</v>
      </c>
    </row>
    <row r="2174" spans="1:38">
      <c r="A2174" s="1" t="s">
        <v>1</v>
      </c>
      <c r="C2174" s="1" t="s">
        <v>9</v>
      </c>
      <c r="D2174" s="1" t="str">
        <f t="shared" si="666"/>
        <v>Paper</v>
      </c>
      <c r="E2174">
        <f t="shared" si="667"/>
        <v>2</v>
      </c>
      <c r="F2174" t="str">
        <f t="shared" si="668"/>
        <v>Draw</v>
      </c>
      <c r="G2174">
        <f t="shared" si="669"/>
        <v>3</v>
      </c>
      <c r="H2174">
        <f t="shared" si="670"/>
        <v>5</v>
      </c>
      <c r="J2174" t="s">
        <v>11</v>
      </c>
      <c r="K2174" s="1" t="str">
        <f t="shared" si="671"/>
        <v>Paper</v>
      </c>
      <c r="L2174">
        <f t="shared" si="672"/>
        <v>2</v>
      </c>
      <c r="M2174" t="str">
        <f t="shared" si="673"/>
        <v>Draw</v>
      </c>
      <c r="N2174">
        <f t="shared" si="674"/>
        <v>3</v>
      </c>
      <c r="O2174">
        <f t="shared" si="675"/>
        <v>5</v>
      </c>
      <c r="Z2174" s="1" t="s">
        <v>9</v>
      </c>
      <c r="AA2174" s="1" t="str">
        <f t="shared" si="680"/>
        <v>Paper</v>
      </c>
      <c r="AB2174">
        <f t="shared" si="681"/>
        <v>2</v>
      </c>
      <c r="AC2174" t="str">
        <f t="shared" si="676"/>
        <v>Draw</v>
      </c>
      <c r="AD2174">
        <f t="shared" si="682"/>
        <v>3</v>
      </c>
      <c r="AE2174">
        <f t="shared" si="683"/>
        <v>5</v>
      </c>
      <c r="AG2174" t="s">
        <v>11</v>
      </c>
      <c r="AH2174" s="1" t="str">
        <f t="shared" si="677"/>
        <v>Paper</v>
      </c>
      <c r="AI2174">
        <f t="shared" si="678"/>
        <v>2</v>
      </c>
      <c r="AJ2174" t="str">
        <f t="shared" si="679"/>
        <v>Draw</v>
      </c>
      <c r="AK2174">
        <f t="shared" si="684"/>
        <v>3</v>
      </c>
      <c r="AL2174">
        <f t="shared" si="685"/>
        <v>5</v>
      </c>
    </row>
    <row r="2175" spans="1:38">
      <c r="A2175" s="1" t="s">
        <v>1</v>
      </c>
      <c r="C2175" s="1" t="s">
        <v>9</v>
      </c>
      <c r="D2175" s="1" t="str">
        <f t="shared" si="666"/>
        <v>Paper</v>
      </c>
      <c r="E2175">
        <f t="shared" si="667"/>
        <v>2</v>
      </c>
      <c r="F2175" t="str">
        <f t="shared" si="668"/>
        <v>Draw</v>
      </c>
      <c r="G2175">
        <f t="shared" si="669"/>
        <v>3</v>
      </c>
      <c r="H2175">
        <f t="shared" si="670"/>
        <v>5</v>
      </c>
      <c r="J2175" t="s">
        <v>11</v>
      </c>
      <c r="K2175" s="1" t="str">
        <f t="shared" si="671"/>
        <v>Paper</v>
      </c>
      <c r="L2175">
        <f t="shared" si="672"/>
        <v>2</v>
      </c>
      <c r="M2175" t="str">
        <f t="shared" si="673"/>
        <v>Draw</v>
      </c>
      <c r="N2175">
        <f t="shared" si="674"/>
        <v>3</v>
      </c>
      <c r="O2175">
        <f t="shared" si="675"/>
        <v>5</v>
      </c>
      <c r="Z2175" s="1" t="s">
        <v>9</v>
      </c>
      <c r="AA2175" s="1" t="str">
        <f t="shared" si="680"/>
        <v>Paper</v>
      </c>
      <c r="AB2175">
        <f t="shared" si="681"/>
        <v>2</v>
      </c>
      <c r="AC2175" t="str">
        <f t="shared" si="676"/>
        <v>Draw</v>
      </c>
      <c r="AD2175">
        <f t="shared" si="682"/>
        <v>3</v>
      </c>
      <c r="AE2175">
        <f t="shared" si="683"/>
        <v>5</v>
      </c>
      <c r="AG2175" t="s">
        <v>11</v>
      </c>
      <c r="AH2175" s="1" t="str">
        <f t="shared" si="677"/>
        <v>Paper</v>
      </c>
      <c r="AI2175">
        <f t="shared" si="678"/>
        <v>2</v>
      </c>
      <c r="AJ2175" t="str">
        <f t="shared" si="679"/>
        <v>Draw</v>
      </c>
      <c r="AK2175">
        <f t="shared" si="684"/>
        <v>3</v>
      </c>
      <c r="AL2175">
        <f t="shared" si="685"/>
        <v>5</v>
      </c>
    </row>
    <row r="2176" spans="1:38">
      <c r="A2176" s="1" t="s">
        <v>1</v>
      </c>
      <c r="C2176" s="1" t="s">
        <v>9</v>
      </c>
      <c r="D2176" s="1" t="str">
        <f t="shared" si="666"/>
        <v>Paper</v>
      </c>
      <c r="E2176">
        <f t="shared" si="667"/>
        <v>2</v>
      </c>
      <c r="F2176" t="str">
        <f t="shared" si="668"/>
        <v>Draw</v>
      </c>
      <c r="G2176">
        <f t="shared" si="669"/>
        <v>3</v>
      </c>
      <c r="H2176">
        <f t="shared" si="670"/>
        <v>5</v>
      </c>
      <c r="J2176" t="s">
        <v>11</v>
      </c>
      <c r="K2176" s="1" t="str">
        <f t="shared" si="671"/>
        <v>Paper</v>
      </c>
      <c r="L2176">
        <f t="shared" si="672"/>
        <v>2</v>
      </c>
      <c r="M2176" t="str">
        <f t="shared" si="673"/>
        <v>Draw</v>
      </c>
      <c r="N2176">
        <f t="shared" si="674"/>
        <v>3</v>
      </c>
      <c r="O2176">
        <f t="shared" si="675"/>
        <v>5</v>
      </c>
      <c r="Z2176" s="1" t="s">
        <v>9</v>
      </c>
      <c r="AA2176" s="1" t="str">
        <f t="shared" si="680"/>
        <v>Paper</v>
      </c>
      <c r="AB2176">
        <f t="shared" si="681"/>
        <v>2</v>
      </c>
      <c r="AC2176" t="str">
        <f t="shared" si="676"/>
        <v>Draw</v>
      </c>
      <c r="AD2176">
        <f t="shared" si="682"/>
        <v>3</v>
      </c>
      <c r="AE2176">
        <f t="shared" si="683"/>
        <v>5</v>
      </c>
      <c r="AG2176" t="s">
        <v>11</v>
      </c>
      <c r="AH2176" s="1" t="str">
        <f t="shared" si="677"/>
        <v>Paper</v>
      </c>
      <c r="AI2176">
        <f t="shared" si="678"/>
        <v>2</v>
      </c>
      <c r="AJ2176" t="str">
        <f t="shared" si="679"/>
        <v>Draw</v>
      </c>
      <c r="AK2176">
        <f t="shared" si="684"/>
        <v>3</v>
      </c>
      <c r="AL2176">
        <f t="shared" si="685"/>
        <v>5</v>
      </c>
    </row>
    <row r="2177" spans="1:38">
      <c r="A2177" s="1" t="s">
        <v>5</v>
      </c>
      <c r="C2177" s="1" t="s">
        <v>9</v>
      </c>
      <c r="D2177" s="1" t="str">
        <f t="shared" si="666"/>
        <v>Paper</v>
      </c>
      <c r="E2177">
        <f t="shared" si="667"/>
        <v>2</v>
      </c>
      <c r="F2177" t="str">
        <f t="shared" si="668"/>
        <v>Lose</v>
      </c>
      <c r="G2177">
        <f t="shared" si="669"/>
        <v>0</v>
      </c>
      <c r="H2177">
        <f t="shared" si="670"/>
        <v>2</v>
      </c>
      <c r="J2177" t="s">
        <v>14</v>
      </c>
      <c r="K2177" s="1" t="str">
        <f t="shared" si="671"/>
        <v>Scissors</v>
      </c>
      <c r="L2177">
        <f t="shared" si="672"/>
        <v>3</v>
      </c>
      <c r="M2177" t="str">
        <f t="shared" si="673"/>
        <v>Win</v>
      </c>
      <c r="N2177">
        <f t="shared" si="674"/>
        <v>6</v>
      </c>
      <c r="O2177">
        <f t="shared" si="675"/>
        <v>9</v>
      </c>
      <c r="Z2177" s="1" t="s">
        <v>9</v>
      </c>
      <c r="AA2177" s="1" t="str">
        <f t="shared" si="680"/>
        <v>Paper</v>
      </c>
      <c r="AB2177">
        <f t="shared" si="681"/>
        <v>2</v>
      </c>
      <c r="AC2177" t="str">
        <f t="shared" si="676"/>
        <v>Lose</v>
      </c>
      <c r="AD2177">
        <f t="shared" si="682"/>
        <v>0</v>
      </c>
      <c r="AE2177">
        <f t="shared" si="683"/>
        <v>2</v>
      </c>
      <c r="AG2177" t="s">
        <v>14</v>
      </c>
      <c r="AH2177" s="1" t="str">
        <f t="shared" si="677"/>
        <v>Scissors</v>
      </c>
      <c r="AI2177">
        <f t="shared" si="678"/>
        <v>3</v>
      </c>
      <c r="AJ2177" t="str">
        <f t="shared" si="679"/>
        <v>Win</v>
      </c>
      <c r="AK2177">
        <f t="shared" si="684"/>
        <v>6</v>
      </c>
      <c r="AL2177">
        <f t="shared" si="685"/>
        <v>9</v>
      </c>
    </row>
    <row r="2178" spans="1:38">
      <c r="A2178" s="1" t="s">
        <v>2</v>
      </c>
      <c r="C2178" s="1" t="s">
        <v>12</v>
      </c>
      <c r="D2178" s="1" t="str">
        <f t="shared" si="666"/>
        <v>Rock</v>
      </c>
      <c r="E2178">
        <f t="shared" si="667"/>
        <v>1</v>
      </c>
      <c r="F2178" t="str">
        <f t="shared" si="668"/>
        <v>Lose</v>
      </c>
      <c r="G2178">
        <f t="shared" si="669"/>
        <v>0</v>
      </c>
      <c r="H2178">
        <f t="shared" si="670"/>
        <v>1</v>
      </c>
      <c r="J2178" t="s">
        <v>11</v>
      </c>
      <c r="K2178" s="1" t="str">
        <f t="shared" si="671"/>
        <v>Paper</v>
      </c>
      <c r="L2178">
        <f t="shared" si="672"/>
        <v>2</v>
      </c>
      <c r="M2178" t="str">
        <f t="shared" si="673"/>
        <v>Win</v>
      </c>
      <c r="N2178">
        <f t="shared" si="674"/>
        <v>6</v>
      </c>
      <c r="O2178">
        <f t="shared" si="675"/>
        <v>8</v>
      </c>
      <c r="Z2178" s="1" t="s">
        <v>12</v>
      </c>
      <c r="AA2178" s="1" t="str">
        <f t="shared" si="680"/>
        <v>Rock</v>
      </c>
      <c r="AB2178">
        <f t="shared" si="681"/>
        <v>1</v>
      </c>
      <c r="AC2178" t="str">
        <f t="shared" si="676"/>
        <v>Draw</v>
      </c>
      <c r="AD2178">
        <f t="shared" si="682"/>
        <v>3</v>
      </c>
      <c r="AE2178">
        <f t="shared" si="683"/>
        <v>4</v>
      </c>
      <c r="AG2178" t="s">
        <v>11</v>
      </c>
      <c r="AH2178" s="1" t="str">
        <f t="shared" si="677"/>
        <v>Rock</v>
      </c>
      <c r="AI2178">
        <f t="shared" si="678"/>
        <v>1</v>
      </c>
      <c r="AJ2178" t="str">
        <f t="shared" si="679"/>
        <v>Draw</v>
      </c>
      <c r="AK2178">
        <f t="shared" si="684"/>
        <v>3</v>
      </c>
      <c r="AL2178">
        <f t="shared" si="685"/>
        <v>4</v>
      </c>
    </row>
    <row r="2179" spans="1:38">
      <c r="A2179" s="1" t="s">
        <v>5</v>
      </c>
      <c r="C2179" s="1" t="s">
        <v>9</v>
      </c>
      <c r="D2179" s="1" t="str">
        <f t="shared" ref="D2179:D2242" si="686">INDEX(Q:S,MATCH(C2179,Q:Q,0),2)</f>
        <v>Paper</v>
      </c>
      <c r="E2179">
        <f t="shared" ref="E2179:E2242" si="687">INDEX(Q:S,MATCH(C2179,Q:Q,0),3)</f>
        <v>2</v>
      </c>
      <c r="F2179" t="str">
        <f t="shared" ref="F2179:F2242" si="688">IF(D2179=K2179,"Draw",IF(INDEX(Q:T,MATCH(D2179,R:R,0),4)=K2179,"Lose","Win"))</f>
        <v>Lose</v>
      </c>
      <c r="G2179">
        <f t="shared" ref="G2179:G2242" si="689">INDEX(V:W,MATCH(F2179,V:V,0),2)</f>
        <v>0</v>
      </c>
      <c r="H2179">
        <f t="shared" ref="H2179:H2242" si="690">SUM(E2179,G2179)</f>
        <v>2</v>
      </c>
      <c r="J2179" t="s">
        <v>14</v>
      </c>
      <c r="K2179" s="1" t="str">
        <f t="shared" ref="K2179:K2242" si="691">INDEX(Q:S,MATCH(J2179,Q:Q,0),2)</f>
        <v>Scissors</v>
      </c>
      <c r="L2179">
        <f t="shared" ref="L2179:L2242" si="692">INDEX(Q:S,MATCH(J2179,Q:Q,0),3)</f>
        <v>3</v>
      </c>
      <c r="M2179" t="str">
        <f t="shared" ref="M2179:M2242" si="693">IF(F2179="Draw","Draw",IF(F2179="Win","Lose","Win"))</f>
        <v>Win</v>
      </c>
      <c r="N2179">
        <f t="shared" ref="N2179:N2242" si="694">INDEX(V:W,MATCH(M2179,V:V,0),2)</f>
        <v>6</v>
      </c>
      <c r="O2179">
        <f t="shared" ref="O2179:O2242" si="695">SUM(L2179,N2179)</f>
        <v>9</v>
      </c>
      <c r="Z2179" s="1" t="s">
        <v>9</v>
      </c>
      <c r="AA2179" s="1" t="str">
        <f t="shared" si="680"/>
        <v>Paper</v>
      </c>
      <c r="AB2179">
        <f t="shared" si="681"/>
        <v>2</v>
      </c>
      <c r="AC2179" t="str">
        <f t="shared" ref="AC2179:AC2242" si="696">IF(AJ2179="Draw","Draw",IF(AJ2179="Win","Lose","Win"))</f>
        <v>Lose</v>
      </c>
      <c r="AD2179">
        <f t="shared" si="682"/>
        <v>0</v>
      </c>
      <c r="AE2179">
        <f t="shared" si="683"/>
        <v>2</v>
      </c>
      <c r="AG2179" t="s">
        <v>14</v>
      </c>
      <c r="AH2179" s="1" t="str">
        <f t="shared" ref="AH2179:AH2242" si="697">IF(AJ2179="Draw",AA2179,IF(AJ2179="Win",INDEX(AN:AQ,MATCH(AA2179,AO:AO,0),4),INDEX(AN:AQ,MATCH(AA2179,AQ:AQ,0),2)))</f>
        <v>Scissors</v>
      </c>
      <c r="AI2179">
        <f t="shared" ref="AI2179:AI2242" si="698">INDEX(AN:AP,MATCH(AH2179,AO:AO,0),3)</f>
        <v>3</v>
      </c>
      <c r="AJ2179" t="str">
        <f t="shared" ref="AJ2179:AJ2242" si="699">INDEX(AS:AU,MATCH(AG2179,AU:AU,0),1)</f>
        <v>Win</v>
      </c>
      <c r="AK2179">
        <f t="shared" si="684"/>
        <v>6</v>
      </c>
      <c r="AL2179">
        <f t="shared" si="685"/>
        <v>9</v>
      </c>
    </row>
    <row r="2180" spans="1:38">
      <c r="A2180" s="1" t="s">
        <v>6</v>
      </c>
      <c r="C2180" s="1" t="s">
        <v>12</v>
      </c>
      <c r="D2180" s="1" t="str">
        <f t="shared" si="686"/>
        <v>Rock</v>
      </c>
      <c r="E2180">
        <f t="shared" si="687"/>
        <v>1</v>
      </c>
      <c r="F2180" t="str">
        <f t="shared" si="688"/>
        <v>Win</v>
      </c>
      <c r="G2180">
        <f t="shared" si="689"/>
        <v>6</v>
      </c>
      <c r="H2180">
        <f t="shared" si="690"/>
        <v>7</v>
      </c>
      <c r="J2180" t="s">
        <v>14</v>
      </c>
      <c r="K2180" s="1" t="str">
        <f t="shared" si="691"/>
        <v>Scissors</v>
      </c>
      <c r="L2180">
        <f t="shared" si="692"/>
        <v>3</v>
      </c>
      <c r="M2180" t="str">
        <f t="shared" si="693"/>
        <v>Lose</v>
      </c>
      <c r="N2180">
        <f t="shared" si="694"/>
        <v>0</v>
      </c>
      <c r="O2180">
        <f t="shared" si="695"/>
        <v>3</v>
      </c>
      <c r="Z2180" s="1" t="s">
        <v>12</v>
      </c>
      <c r="AA2180" s="1" t="str">
        <f t="shared" si="680"/>
        <v>Rock</v>
      </c>
      <c r="AB2180">
        <f t="shared" si="681"/>
        <v>1</v>
      </c>
      <c r="AC2180" t="str">
        <f t="shared" si="696"/>
        <v>Lose</v>
      </c>
      <c r="AD2180">
        <f t="shared" si="682"/>
        <v>0</v>
      </c>
      <c r="AE2180">
        <f t="shared" si="683"/>
        <v>1</v>
      </c>
      <c r="AG2180" t="s">
        <v>14</v>
      </c>
      <c r="AH2180" s="1" t="str">
        <f t="shared" si="697"/>
        <v>Paper</v>
      </c>
      <c r="AI2180">
        <f t="shared" si="698"/>
        <v>2</v>
      </c>
      <c r="AJ2180" t="str">
        <f t="shared" si="699"/>
        <v>Win</v>
      </c>
      <c r="AK2180">
        <f t="shared" si="684"/>
        <v>6</v>
      </c>
      <c r="AL2180">
        <f t="shared" si="685"/>
        <v>8</v>
      </c>
    </row>
    <row r="2181" spans="1:38">
      <c r="A2181" s="1" t="s">
        <v>5</v>
      </c>
      <c r="C2181" s="1" t="s">
        <v>9</v>
      </c>
      <c r="D2181" s="1" t="str">
        <f t="shared" si="686"/>
        <v>Paper</v>
      </c>
      <c r="E2181">
        <f t="shared" si="687"/>
        <v>2</v>
      </c>
      <c r="F2181" t="str">
        <f t="shared" si="688"/>
        <v>Lose</v>
      </c>
      <c r="G2181">
        <f t="shared" si="689"/>
        <v>0</v>
      </c>
      <c r="H2181">
        <f t="shared" si="690"/>
        <v>2</v>
      </c>
      <c r="J2181" t="s">
        <v>14</v>
      </c>
      <c r="K2181" s="1" t="str">
        <f t="shared" si="691"/>
        <v>Scissors</v>
      </c>
      <c r="L2181">
        <f t="shared" si="692"/>
        <v>3</v>
      </c>
      <c r="M2181" t="str">
        <f t="shared" si="693"/>
        <v>Win</v>
      </c>
      <c r="N2181">
        <f t="shared" si="694"/>
        <v>6</v>
      </c>
      <c r="O2181">
        <f t="shared" si="695"/>
        <v>9</v>
      </c>
      <c r="Z2181" s="1" t="s">
        <v>9</v>
      </c>
      <c r="AA2181" s="1" t="str">
        <f t="shared" si="680"/>
        <v>Paper</v>
      </c>
      <c r="AB2181">
        <f t="shared" si="681"/>
        <v>2</v>
      </c>
      <c r="AC2181" t="str">
        <f t="shared" si="696"/>
        <v>Lose</v>
      </c>
      <c r="AD2181">
        <f t="shared" si="682"/>
        <v>0</v>
      </c>
      <c r="AE2181">
        <f t="shared" si="683"/>
        <v>2</v>
      </c>
      <c r="AG2181" t="s">
        <v>14</v>
      </c>
      <c r="AH2181" s="1" t="str">
        <f t="shared" si="697"/>
        <v>Scissors</v>
      </c>
      <c r="AI2181">
        <f t="shared" si="698"/>
        <v>3</v>
      </c>
      <c r="AJ2181" t="str">
        <f t="shared" si="699"/>
        <v>Win</v>
      </c>
      <c r="AK2181">
        <f t="shared" si="684"/>
        <v>6</v>
      </c>
      <c r="AL2181">
        <f t="shared" si="685"/>
        <v>9</v>
      </c>
    </row>
    <row r="2182" spans="1:38">
      <c r="A2182" s="1" t="s">
        <v>2</v>
      </c>
      <c r="C2182" s="1" t="s">
        <v>12</v>
      </c>
      <c r="D2182" s="1" t="str">
        <f t="shared" si="686"/>
        <v>Rock</v>
      </c>
      <c r="E2182">
        <f t="shared" si="687"/>
        <v>1</v>
      </c>
      <c r="F2182" t="str">
        <f t="shared" si="688"/>
        <v>Lose</v>
      </c>
      <c r="G2182">
        <f t="shared" si="689"/>
        <v>0</v>
      </c>
      <c r="H2182">
        <f t="shared" si="690"/>
        <v>1</v>
      </c>
      <c r="J2182" t="s">
        <v>11</v>
      </c>
      <c r="K2182" s="1" t="str">
        <f t="shared" si="691"/>
        <v>Paper</v>
      </c>
      <c r="L2182">
        <f t="shared" si="692"/>
        <v>2</v>
      </c>
      <c r="M2182" t="str">
        <f t="shared" si="693"/>
        <v>Win</v>
      </c>
      <c r="N2182">
        <f t="shared" si="694"/>
        <v>6</v>
      </c>
      <c r="O2182">
        <f t="shared" si="695"/>
        <v>8</v>
      </c>
      <c r="Z2182" s="1" t="s">
        <v>12</v>
      </c>
      <c r="AA2182" s="1" t="str">
        <f t="shared" si="680"/>
        <v>Rock</v>
      </c>
      <c r="AB2182">
        <f t="shared" si="681"/>
        <v>1</v>
      </c>
      <c r="AC2182" t="str">
        <f t="shared" si="696"/>
        <v>Draw</v>
      </c>
      <c r="AD2182">
        <f t="shared" si="682"/>
        <v>3</v>
      </c>
      <c r="AE2182">
        <f t="shared" si="683"/>
        <v>4</v>
      </c>
      <c r="AG2182" t="s">
        <v>11</v>
      </c>
      <c r="AH2182" s="1" t="str">
        <f t="shared" si="697"/>
        <v>Rock</v>
      </c>
      <c r="AI2182">
        <f t="shared" si="698"/>
        <v>1</v>
      </c>
      <c r="AJ2182" t="str">
        <f t="shared" si="699"/>
        <v>Draw</v>
      </c>
      <c r="AK2182">
        <f t="shared" si="684"/>
        <v>3</v>
      </c>
      <c r="AL2182">
        <f t="shared" si="685"/>
        <v>4</v>
      </c>
    </row>
    <row r="2183" spans="1:38">
      <c r="A2183" s="1" t="s">
        <v>5</v>
      </c>
      <c r="C2183" s="1" t="s">
        <v>9</v>
      </c>
      <c r="D2183" s="1" t="str">
        <f t="shared" si="686"/>
        <v>Paper</v>
      </c>
      <c r="E2183">
        <f t="shared" si="687"/>
        <v>2</v>
      </c>
      <c r="F2183" t="str">
        <f t="shared" si="688"/>
        <v>Lose</v>
      </c>
      <c r="G2183">
        <f t="shared" si="689"/>
        <v>0</v>
      </c>
      <c r="H2183">
        <f t="shared" si="690"/>
        <v>2</v>
      </c>
      <c r="J2183" t="s">
        <v>14</v>
      </c>
      <c r="K2183" s="1" t="str">
        <f t="shared" si="691"/>
        <v>Scissors</v>
      </c>
      <c r="L2183">
        <f t="shared" si="692"/>
        <v>3</v>
      </c>
      <c r="M2183" t="str">
        <f t="shared" si="693"/>
        <v>Win</v>
      </c>
      <c r="N2183">
        <f t="shared" si="694"/>
        <v>6</v>
      </c>
      <c r="O2183">
        <f t="shared" si="695"/>
        <v>9</v>
      </c>
      <c r="Z2183" s="1" t="s">
        <v>9</v>
      </c>
      <c r="AA2183" s="1" t="str">
        <f t="shared" si="680"/>
        <v>Paper</v>
      </c>
      <c r="AB2183">
        <f t="shared" si="681"/>
        <v>2</v>
      </c>
      <c r="AC2183" t="str">
        <f t="shared" si="696"/>
        <v>Lose</v>
      </c>
      <c r="AD2183">
        <f t="shared" si="682"/>
        <v>0</v>
      </c>
      <c r="AE2183">
        <f t="shared" si="683"/>
        <v>2</v>
      </c>
      <c r="AG2183" t="s">
        <v>14</v>
      </c>
      <c r="AH2183" s="1" t="str">
        <f t="shared" si="697"/>
        <v>Scissors</v>
      </c>
      <c r="AI2183">
        <f t="shared" si="698"/>
        <v>3</v>
      </c>
      <c r="AJ2183" t="str">
        <f t="shared" si="699"/>
        <v>Win</v>
      </c>
      <c r="AK2183">
        <f t="shared" si="684"/>
        <v>6</v>
      </c>
      <c r="AL2183">
        <f t="shared" si="685"/>
        <v>9</v>
      </c>
    </row>
    <row r="2184" spans="1:38">
      <c r="A2184" s="1" t="s">
        <v>5</v>
      </c>
      <c r="C2184" s="1" t="s">
        <v>9</v>
      </c>
      <c r="D2184" s="1" t="str">
        <f t="shared" si="686"/>
        <v>Paper</v>
      </c>
      <c r="E2184">
        <f t="shared" si="687"/>
        <v>2</v>
      </c>
      <c r="F2184" t="str">
        <f t="shared" si="688"/>
        <v>Lose</v>
      </c>
      <c r="G2184">
        <f t="shared" si="689"/>
        <v>0</v>
      </c>
      <c r="H2184">
        <f t="shared" si="690"/>
        <v>2</v>
      </c>
      <c r="J2184" t="s">
        <v>14</v>
      </c>
      <c r="K2184" s="1" t="str">
        <f t="shared" si="691"/>
        <v>Scissors</v>
      </c>
      <c r="L2184">
        <f t="shared" si="692"/>
        <v>3</v>
      </c>
      <c r="M2184" t="str">
        <f t="shared" si="693"/>
        <v>Win</v>
      </c>
      <c r="N2184">
        <f t="shared" si="694"/>
        <v>6</v>
      </c>
      <c r="O2184">
        <f t="shared" si="695"/>
        <v>9</v>
      </c>
      <c r="Z2184" s="1" t="s">
        <v>9</v>
      </c>
      <c r="AA2184" s="1" t="str">
        <f t="shared" si="680"/>
        <v>Paper</v>
      </c>
      <c r="AB2184">
        <f t="shared" si="681"/>
        <v>2</v>
      </c>
      <c r="AC2184" t="str">
        <f t="shared" si="696"/>
        <v>Lose</v>
      </c>
      <c r="AD2184">
        <f t="shared" si="682"/>
        <v>0</v>
      </c>
      <c r="AE2184">
        <f t="shared" si="683"/>
        <v>2</v>
      </c>
      <c r="AG2184" t="s">
        <v>14</v>
      </c>
      <c r="AH2184" s="1" t="str">
        <f t="shared" si="697"/>
        <v>Scissors</v>
      </c>
      <c r="AI2184">
        <f t="shared" si="698"/>
        <v>3</v>
      </c>
      <c r="AJ2184" t="str">
        <f t="shared" si="699"/>
        <v>Win</v>
      </c>
      <c r="AK2184">
        <f t="shared" si="684"/>
        <v>6</v>
      </c>
      <c r="AL2184">
        <f t="shared" si="685"/>
        <v>9</v>
      </c>
    </row>
    <row r="2185" spans="1:38">
      <c r="A2185" s="1" t="s">
        <v>2</v>
      </c>
      <c r="C2185" s="1" t="s">
        <v>12</v>
      </c>
      <c r="D2185" s="1" t="str">
        <f t="shared" si="686"/>
        <v>Rock</v>
      </c>
      <c r="E2185">
        <f t="shared" si="687"/>
        <v>1</v>
      </c>
      <c r="F2185" t="str">
        <f t="shared" si="688"/>
        <v>Lose</v>
      </c>
      <c r="G2185">
        <f t="shared" si="689"/>
        <v>0</v>
      </c>
      <c r="H2185">
        <f t="shared" si="690"/>
        <v>1</v>
      </c>
      <c r="J2185" t="s">
        <v>11</v>
      </c>
      <c r="K2185" s="1" t="str">
        <f t="shared" si="691"/>
        <v>Paper</v>
      </c>
      <c r="L2185">
        <f t="shared" si="692"/>
        <v>2</v>
      </c>
      <c r="M2185" t="str">
        <f t="shared" si="693"/>
        <v>Win</v>
      </c>
      <c r="N2185">
        <f t="shared" si="694"/>
        <v>6</v>
      </c>
      <c r="O2185">
        <f t="shared" si="695"/>
        <v>8</v>
      </c>
      <c r="Z2185" s="1" t="s">
        <v>12</v>
      </c>
      <c r="AA2185" s="1" t="str">
        <f t="shared" ref="AA2185:AA2248" si="700">INDEX(AN:AP,MATCH(Z2185,AN:AN,0),2)</f>
        <v>Rock</v>
      </c>
      <c r="AB2185">
        <f t="shared" ref="AB2185:AB2248" si="701">INDEX(AN:AP,MATCH(Z2185,AN:AN,0),3)</f>
        <v>1</v>
      </c>
      <c r="AC2185" t="str">
        <f t="shared" si="696"/>
        <v>Draw</v>
      </c>
      <c r="AD2185">
        <f t="shared" ref="AD2185:AD2248" si="702">INDEX(AS:AT,MATCH(AC2185,AS:AS,0),2)</f>
        <v>3</v>
      </c>
      <c r="AE2185">
        <f t="shared" ref="AE2185:AE2248" si="703">SUM(AB2185,AD2185)</f>
        <v>4</v>
      </c>
      <c r="AG2185" t="s">
        <v>11</v>
      </c>
      <c r="AH2185" s="1" t="str">
        <f t="shared" si="697"/>
        <v>Rock</v>
      </c>
      <c r="AI2185">
        <f t="shared" si="698"/>
        <v>1</v>
      </c>
      <c r="AJ2185" t="str">
        <f t="shared" si="699"/>
        <v>Draw</v>
      </c>
      <c r="AK2185">
        <f t="shared" ref="AK2185:AK2248" si="704">INDEX(AS:AT,MATCH(AJ2185,AS:AS,0),2)</f>
        <v>3</v>
      </c>
      <c r="AL2185">
        <f t="shared" ref="AL2185:AL2248" si="705">SUM(AI2185,AK2185)</f>
        <v>4</v>
      </c>
    </row>
    <row r="2186" spans="1:38">
      <c r="A2186" s="1" t="s">
        <v>1</v>
      </c>
      <c r="C2186" s="1" t="s">
        <v>9</v>
      </c>
      <c r="D2186" s="1" t="str">
        <f t="shared" si="686"/>
        <v>Paper</v>
      </c>
      <c r="E2186">
        <f t="shared" si="687"/>
        <v>2</v>
      </c>
      <c r="F2186" t="str">
        <f t="shared" si="688"/>
        <v>Draw</v>
      </c>
      <c r="G2186">
        <f t="shared" si="689"/>
        <v>3</v>
      </c>
      <c r="H2186">
        <f t="shared" si="690"/>
        <v>5</v>
      </c>
      <c r="J2186" t="s">
        <v>11</v>
      </c>
      <c r="K2186" s="1" t="str">
        <f t="shared" si="691"/>
        <v>Paper</v>
      </c>
      <c r="L2186">
        <f t="shared" si="692"/>
        <v>2</v>
      </c>
      <c r="M2186" t="str">
        <f t="shared" si="693"/>
        <v>Draw</v>
      </c>
      <c r="N2186">
        <f t="shared" si="694"/>
        <v>3</v>
      </c>
      <c r="O2186">
        <f t="shared" si="695"/>
        <v>5</v>
      </c>
      <c r="Z2186" s="1" t="s">
        <v>9</v>
      </c>
      <c r="AA2186" s="1" t="str">
        <f t="shared" si="700"/>
        <v>Paper</v>
      </c>
      <c r="AB2186">
        <f t="shared" si="701"/>
        <v>2</v>
      </c>
      <c r="AC2186" t="str">
        <f t="shared" si="696"/>
        <v>Draw</v>
      </c>
      <c r="AD2186">
        <f t="shared" si="702"/>
        <v>3</v>
      </c>
      <c r="AE2186">
        <f t="shared" si="703"/>
        <v>5</v>
      </c>
      <c r="AG2186" t="s">
        <v>11</v>
      </c>
      <c r="AH2186" s="1" t="str">
        <f t="shared" si="697"/>
        <v>Paper</v>
      </c>
      <c r="AI2186">
        <f t="shared" si="698"/>
        <v>2</v>
      </c>
      <c r="AJ2186" t="str">
        <f t="shared" si="699"/>
        <v>Draw</v>
      </c>
      <c r="AK2186">
        <f t="shared" si="704"/>
        <v>3</v>
      </c>
      <c r="AL2186">
        <f t="shared" si="705"/>
        <v>5</v>
      </c>
    </row>
    <row r="2187" spans="1:38">
      <c r="A2187" s="1" t="s">
        <v>6</v>
      </c>
      <c r="C2187" s="1" t="s">
        <v>12</v>
      </c>
      <c r="D2187" s="1" t="str">
        <f t="shared" si="686"/>
        <v>Rock</v>
      </c>
      <c r="E2187">
        <f t="shared" si="687"/>
        <v>1</v>
      </c>
      <c r="F2187" t="str">
        <f t="shared" si="688"/>
        <v>Win</v>
      </c>
      <c r="G2187">
        <f t="shared" si="689"/>
        <v>6</v>
      </c>
      <c r="H2187">
        <f t="shared" si="690"/>
        <v>7</v>
      </c>
      <c r="J2187" t="s">
        <v>14</v>
      </c>
      <c r="K2187" s="1" t="str">
        <f t="shared" si="691"/>
        <v>Scissors</v>
      </c>
      <c r="L2187">
        <f t="shared" si="692"/>
        <v>3</v>
      </c>
      <c r="M2187" t="str">
        <f t="shared" si="693"/>
        <v>Lose</v>
      </c>
      <c r="N2187">
        <f t="shared" si="694"/>
        <v>0</v>
      </c>
      <c r="O2187">
        <f t="shared" si="695"/>
        <v>3</v>
      </c>
      <c r="Z2187" s="1" t="s">
        <v>12</v>
      </c>
      <c r="AA2187" s="1" t="str">
        <f t="shared" si="700"/>
        <v>Rock</v>
      </c>
      <c r="AB2187">
        <f t="shared" si="701"/>
        <v>1</v>
      </c>
      <c r="AC2187" t="str">
        <f t="shared" si="696"/>
        <v>Lose</v>
      </c>
      <c r="AD2187">
        <f t="shared" si="702"/>
        <v>0</v>
      </c>
      <c r="AE2187">
        <f t="shared" si="703"/>
        <v>1</v>
      </c>
      <c r="AG2187" t="s">
        <v>14</v>
      </c>
      <c r="AH2187" s="1" t="str">
        <f t="shared" si="697"/>
        <v>Paper</v>
      </c>
      <c r="AI2187">
        <f t="shared" si="698"/>
        <v>2</v>
      </c>
      <c r="AJ2187" t="str">
        <f t="shared" si="699"/>
        <v>Win</v>
      </c>
      <c r="AK2187">
        <f t="shared" si="704"/>
        <v>6</v>
      </c>
      <c r="AL2187">
        <f t="shared" si="705"/>
        <v>8</v>
      </c>
    </row>
    <row r="2188" spans="1:38">
      <c r="A2188" s="1" t="s">
        <v>4</v>
      </c>
      <c r="C2188" s="1" t="s">
        <v>13</v>
      </c>
      <c r="D2188" s="1" t="str">
        <f t="shared" si="686"/>
        <v>Scissors</v>
      </c>
      <c r="E2188">
        <f t="shared" si="687"/>
        <v>3</v>
      </c>
      <c r="F2188" t="str">
        <f t="shared" si="688"/>
        <v>Lose</v>
      </c>
      <c r="G2188">
        <f t="shared" si="689"/>
        <v>0</v>
      </c>
      <c r="H2188">
        <f t="shared" si="690"/>
        <v>3</v>
      </c>
      <c r="J2188" t="s">
        <v>10</v>
      </c>
      <c r="K2188" s="1" t="str">
        <f t="shared" si="691"/>
        <v>Rock</v>
      </c>
      <c r="L2188">
        <f t="shared" si="692"/>
        <v>1</v>
      </c>
      <c r="M2188" t="str">
        <f t="shared" si="693"/>
        <v>Win</v>
      </c>
      <c r="N2188">
        <f t="shared" si="694"/>
        <v>6</v>
      </c>
      <c r="O2188">
        <f t="shared" si="695"/>
        <v>7</v>
      </c>
      <c r="Z2188" s="1" t="s">
        <v>13</v>
      </c>
      <c r="AA2188" s="1" t="str">
        <f t="shared" si="700"/>
        <v>Scissors</v>
      </c>
      <c r="AB2188">
        <f t="shared" si="701"/>
        <v>3</v>
      </c>
      <c r="AC2188" t="str">
        <f t="shared" si="696"/>
        <v>Win</v>
      </c>
      <c r="AD2188">
        <f t="shared" si="702"/>
        <v>6</v>
      </c>
      <c r="AE2188">
        <f t="shared" si="703"/>
        <v>9</v>
      </c>
      <c r="AG2188" t="s">
        <v>10</v>
      </c>
      <c r="AH2188" s="1" t="str">
        <f t="shared" si="697"/>
        <v>Paper</v>
      </c>
      <c r="AI2188">
        <f t="shared" si="698"/>
        <v>2</v>
      </c>
      <c r="AJ2188" t="str">
        <f t="shared" si="699"/>
        <v>Lose</v>
      </c>
      <c r="AK2188">
        <f t="shared" si="704"/>
        <v>0</v>
      </c>
      <c r="AL2188">
        <f t="shared" si="705"/>
        <v>2</v>
      </c>
    </row>
    <row r="2189" spans="1:38">
      <c r="A2189" s="1" t="s">
        <v>2</v>
      </c>
      <c r="C2189" s="1" t="s">
        <v>12</v>
      </c>
      <c r="D2189" s="1" t="str">
        <f t="shared" si="686"/>
        <v>Rock</v>
      </c>
      <c r="E2189">
        <f t="shared" si="687"/>
        <v>1</v>
      </c>
      <c r="F2189" t="str">
        <f t="shared" si="688"/>
        <v>Lose</v>
      </c>
      <c r="G2189">
        <f t="shared" si="689"/>
        <v>0</v>
      </c>
      <c r="H2189">
        <f t="shared" si="690"/>
        <v>1</v>
      </c>
      <c r="J2189" t="s">
        <v>11</v>
      </c>
      <c r="K2189" s="1" t="str">
        <f t="shared" si="691"/>
        <v>Paper</v>
      </c>
      <c r="L2189">
        <f t="shared" si="692"/>
        <v>2</v>
      </c>
      <c r="M2189" t="str">
        <f t="shared" si="693"/>
        <v>Win</v>
      </c>
      <c r="N2189">
        <f t="shared" si="694"/>
        <v>6</v>
      </c>
      <c r="O2189">
        <f t="shared" si="695"/>
        <v>8</v>
      </c>
      <c r="Z2189" s="1" t="s">
        <v>12</v>
      </c>
      <c r="AA2189" s="1" t="str">
        <f t="shared" si="700"/>
        <v>Rock</v>
      </c>
      <c r="AB2189">
        <f t="shared" si="701"/>
        <v>1</v>
      </c>
      <c r="AC2189" t="str">
        <f t="shared" si="696"/>
        <v>Draw</v>
      </c>
      <c r="AD2189">
        <f t="shared" si="702"/>
        <v>3</v>
      </c>
      <c r="AE2189">
        <f t="shared" si="703"/>
        <v>4</v>
      </c>
      <c r="AG2189" t="s">
        <v>11</v>
      </c>
      <c r="AH2189" s="1" t="str">
        <f t="shared" si="697"/>
        <v>Rock</v>
      </c>
      <c r="AI2189">
        <f t="shared" si="698"/>
        <v>1</v>
      </c>
      <c r="AJ2189" t="str">
        <f t="shared" si="699"/>
        <v>Draw</v>
      </c>
      <c r="AK2189">
        <f t="shared" si="704"/>
        <v>3</v>
      </c>
      <c r="AL2189">
        <f t="shared" si="705"/>
        <v>4</v>
      </c>
    </row>
    <row r="2190" spans="1:38">
      <c r="A2190" s="1" t="s">
        <v>2</v>
      </c>
      <c r="C2190" s="1" t="s">
        <v>12</v>
      </c>
      <c r="D2190" s="1" t="str">
        <f t="shared" si="686"/>
        <v>Rock</v>
      </c>
      <c r="E2190">
        <f t="shared" si="687"/>
        <v>1</v>
      </c>
      <c r="F2190" t="str">
        <f t="shared" si="688"/>
        <v>Lose</v>
      </c>
      <c r="G2190">
        <f t="shared" si="689"/>
        <v>0</v>
      </c>
      <c r="H2190">
        <f t="shared" si="690"/>
        <v>1</v>
      </c>
      <c r="J2190" t="s">
        <v>11</v>
      </c>
      <c r="K2190" s="1" t="str">
        <f t="shared" si="691"/>
        <v>Paper</v>
      </c>
      <c r="L2190">
        <f t="shared" si="692"/>
        <v>2</v>
      </c>
      <c r="M2190" t="str">
        <f t="shared" si="693"/>
        <v>Win</v>
      </c>
      <c r="N2190">
        <f t="shared" si="694"/>
        <v>6</v>
      </c>
      <c r="O2190">
        <f t="shared" si="695"/>
        <v>8</v>
      </c>
      <c r="Z2190" s="1" t="s">
        <v>12</v>
      </c>
      <c r="AA2190" s="1" t="str">
        <f t="shared" si="700"/>
        <v>Rock</v>
      </c>
      <c r="AB2190">
        <f t="shared" si="701"/>
        <v>1</v>
      </c>
      <c r="AC2190" t="str">
        <f t="shared" si="696"/>
        <v>Draw</v>
      </c>
      <c r="AD2190">
        <f t="shared" si="702"/>
        <v>3</v>
      </c>
      <c r="AE2190">
        <f t="shared" si="703"/>
        <v>4</v>
      </c>
      <c r="AG2190" t="s">
        <v>11</v>
      </c>
      <c r="AH2190" s="1" t="str">
        <f t="shared" si="697"/>
        <v>Rock</v>
      </c>
      <c r="AI2190">
        <f t="shared" si="698"/>
        <v>1</v>
      </c>
      <c r="AJ2190" t="str">
        <f t="shared" si="699"/>
        <v>Draw</v>
      </c>
      <c r="AK2190">
        <f t="shared" si="704"/>
        <v>3</v>
      </c>
      <c r="AL2190">
        <f t="shared" si="705"/>
        <v>4</v>
      </c>
    </row>
    <row r="2191" spans="1:38">
      <c r="A2191" s="1" t="s">
        <v>5</v>
      </c>
      <c r="C2191" s="1" t="s">
        <v>9</v>
      </c>
      <c r="D2191" s="1" t="str">
        <f t="shared" si="686"/>
        <v>Paper</v>
      </c>
      <c r="E2191">
        <f t="shared" si="687"/>
        <v>2</v>
      </c>
      <c r="F2191" t="str">
        <f t="shared" si="688"/>
        <v>Lose</v>
      </c>
      <c r="G2191">
        <f t="shared" si="689"/>
        <v>0</v>
      </c>
      <c r="H2191">
        <f t="shared" si="690"/>
        <v>2</v>
      </c>
      <c r="J2191" t="s">
        <v>14</v>
      </c>
      <c r="K2191" s="1" t="str">
        <f t="shared" si="691"/>
        <v>Scissors</v>
      </c>
      <c r="L2191">
        <f t="shared" si="692"/>
        <v>3</v>
      </c>
      <c r="M2191" t="str">
        <f t="shared" si="693"/>
        <v>Win</v>
      </c>
      <c r="N2191">
        <f t="shared" si="694"/>
        <v>6</v>
      </c>
      <c r="O2191">
        <f t="shared" si="695"/>
        <v>9</v>
      </c>
      <c r="Z2191" s="1" t="s">
        <v>9</v>
      </c>
      <c r="AA2191" s="1" t="str">
        <f t="shared" si="700"/>
        <v>Paper</v>
      </c>
      <c r="AB2191">
        <f t="shared" si="701"/>
        <v>2</v>
      </c>
      <c r="AC2191" t="str">
        <f t="shared" si="696"/>
        <v>Lose</v>
      </c>
      <c r="AD2191">
        <f t="shared" si="702"/>
        <v>0</v>
      </c>
      <c r="AE2191">
        <f t="shared" si="703"/>
        <v>2</v>
      </c>
      <c r="AG2191" t="s">
        <v>14</v>
      </c>
      <c r="AH2191" s="1" t="str">
        <f t="shared" si="697"/>
        <v>Scissors</v>
      </c>
      <c r="AI2191">
        <f t="shared" si="698"/>
        <v>3</v>
      </c>
      <c r="AJ2191" t="str">
        <f t="shared" si="699"/>
        <v>Win</v>
      </c>
      <c r="AK2191">
        <f t="shared" si="704"/>
        <v>6</v>
      </c>
      <c r="AL2191">
        <f t="shared" si="705"/>
        <v>9</v>
      </c>
    </row>
    <row r="2192" spans="1:38">
      <c r="A2192" s="1" t="s">
        <v>7</v>
      </c>
      <c r="C2192" s="1" t="s">
        <v>13</v>
      </c>
      <c r="D2192" s="1" t="str">
        <f t="shared" si="686"/>
        <v>Scissors</v>
      </c>
      <c r="E2192">
        <f t="shared" si="687"/>
        <v>3</v>
      </c>
      <c r="F2192" t="str">
        <f t="shared" si="688"/>
        <v>Draw</v>
      </c>
      <c r="G2192">
        <f t="shared" si="689"/>
        <v>3</v>
      </c>
      <c r="H2192">
        <f t="shared" si="690"/>
        <v>6</v>
      </c>
      <c r="J2192" t="s">
        <v>14</v>
      </c>
      <c r="K2192" s="1" t="str">
        <f t="shared" si="691"/>
        <v>Scissors</v>
      </c>
      <c r="L2192">
        <f t="shared" si="692"/>
        <v>3</v>
      </c>
      <c r="M2192" t="str">
        <f t="shared" si="693"/>
        <v>Draw</v>
      </c>
      <c r="N2192">
        <f t="shared" si="694"/>
        <v>3</v>
      </c>
      <c r="O2192">
        <f t="shared" si="695"/>
        <v>6</v>
      </c>
      <c r="Z2192" s="1" t="s">
        <v>13</v>
      </c>
      <c r="AA2192" s="1" t="str">
        <f t="shared" si="700"/>
        <v>Scissors</v>
      </c>
      <c r="AB2192">
        <f t="shared" si="701"/>
        <v>3</v>
      </c>
      <c r="AC2192" t="str">
        <f t="shared" si="696"/>
        <v>Lose</v>
      </c>
      <c r="AD2192">
        <f t="shared" si="702"/>
        <v>0</v>
      </c>
      <c r="AE2192">
        <f t="shared" si="703"/>
        <v>3</v>
      </c>
      <c r="AG2192" t="s">
        <v>14</v>
      </c>
      <c r="AH2192" s="1" t="str">
        <f t="shared" si="697"/>
        <v>Rock</v>
      </c>
      <c r="AI2192">
        <f t="shared" si="698"/>
        <v>1</v>
      </c>
      <c r="AJ2192" t="str">
        <f t="shared" si="699"/>
        <v>Win</v>
      </c>
      <c r="AK2192">
        <f t="shared" si="704"/>
        <v>6</v>
      </c>
      <c r="AL2192">
        <f t="shared" si="705"/>
        <v>7</v>
      </c>
    </row>
    <row r="2193" spans="1:38">
      <c r="A2193" s="1" t="s">
        <v>0</v>
      </c>
      <c r="C2193" s="1" t="s">
        <v>9</v>
      </c>
      <c r="D2193" s="1" t="str">
        <f t="shared" si="686"/>
        <v>Paper</v>
      </c>
      <c r="E2193">
        <f t="shared" si="687"/>
        <v>2</v>
      </c>
      <c r="F2193" t="str">
        <f t="shared" si="688"/>
        <v>Win</v>
      </c>
      <c r="G2193">
        <f t="shared" si="689"/>
        <v>6</v>
      </c>
      <c r="H2193">
        <f t="shared" si="690"/>
        <v>8</v>
      </c>
      <c r="J2193" t="s">
        <v>10</v>
      </c>
      <c r="K2193" s="1" t="str">
        <f t="shared" si="691"/>
        <v>Rock</v>
      </c>
      <c r="L2193">
        <f t="shared" si="692"/>
        <v>1</v>
      </c>
      <c r="M2193" t="str">
        <f t="shared" si="693"/>
        <v>Lose</v>
      </c>
      <c r="N2193">
        <f t="shared" si="694"/>
        <v>0</v>
      </c>
      <c r="O2193">
        <f t="shared" si="695"/>
        <v>1</v>
      </c>
      <c r="Z2193" s="1" t="s">
        <v>9</v>
      </c>
      <c r="AA2193" s="1" t="str">
        <f t="shared" si="700"/>
        <v>Paper</v>
      </c>
      <c r="AB2193">
        <f t="shared" si="701"/>
        <v>2</v>
      </c>
      <c r="AC2193" t="str">
        <f t="shared" si="696"/>
        <v>Win</v>
      </c>
      <c r="AD2193">
        <f t="shared" si="702"/>
        <v>6</v>
      </c>
      <c r="AE2193">
        <f t="shared" si="703"/>
        <v>8</v>
      </c>
      <c r="AG2193" t="s">
        <v>10</v>
      </c>
      <c r="AH2193" s="1" t="str">
        <f t="shared" si="697"/>
        <v>Rock</v>
      </c>
      <c r="AI2193">
        <f t="shared" si="698"/>
        <v>1</v>
      </c>
      <c r="AJ2193" t="str">
        <f t="shared" si="699"/>
        <v>Lose</v>
      </c>
      <c r="AK2193">
        <f t="shared" si="704"/>
        <v>0</v>
      </c>
      <c r="AL2193">
        <f t="shared" si="705"/>
        <v>1</v>
      </c>
    </row>
    <row r="2194" spans="1:38">
      <c r="A2194" s="1" t="s">
        <v>5</v>
      </c>
      <c r="C2194" s="1" t="s">
        <v>9</v>
      </c>
      <c r="D2194" s="1" t="str">
        <f t="shared" si="686"/>
        <v>Paper</v>
      </c>
      <c r="E2194">
        <f t="shared" si="687"/>
        <v>2</v>
      </c>
      <c r="F2194" t="str">
        <f t="shared" si="688"/>
        <v>Lose</v>
      </c>
      <c r="G2194">
        <f t="shared" si="689"/>
        <v>0</v>
      </c>
      <c r="H2194">
        <f t="shared" si="690"/>
        <v>2</v>
      </c>
      <c r="J2194" t="s">
        <v>14</v>
      </c>
      <c r="K2194" s="1" t="str">
        <f t="shared" si="691"/>
        <v>Scissors</v>
      </c>
      <c r="L2194">
        <f t="shared" si="692"/>
        <v>3</v>
      </c>
      <c r="M2194" t="str">
        <f t="shared" si="693"/>
        <v>Win</v>
      </c>
      <c r="N2194">
        <f t="shared" si="694"/>
        <v>6</v>
      </c>
      <c r="O2194">
        <f t="shared" si="695"/>
        <v>9</v>
      </c>
      <c r="Z2194" s="1" t="s">
        <v>9</v>
      </c>
      <c r="AA2194" s="1" t="str">
        <f t="shared" si="700"/>
        <v>Paper</v>
      </c>
      <c r="AB2194">
        <f t="shared" si="701"/>
        <v>2</v>
      </c>
      <c r="AC2194" t="str">
        <f t="shared" si="696"/>
        <v>Lose</v>
      </c>
      <c r="AD2194">
        <f t="shared" si="702"/>
        <v>0</v>
      </c>
      <c r="AE2194">
        <f t="shared" si="703"/>
        <v>2</v>
      </c>
      <c r="AG2194" t="s">
        <v>14</v>
      </c>
      <c r="AH2194" s="1" t="str">
        <f t="shared" si="697"/>
        <v>Scissors</v>
      </c>
      <c r="AI2194">
        <f t="shared" si="698"/>
        <v>3</v>
      </c>
      <c r="AJ2194" t="str">
        <f t="shared" si="699"/>
        <v>Win</v>
      </c>
      <c r="AK2194">
        <f t="shared" si="704"/>
        <v>6</v>
      </c>
      <c r="AL2194">
        <f t="shared" si="705"/>
        <v>9</v>
      </c>
    </row>
    <row r="2195" spans="1:38">
      <c r="A2195" s="1" t="s">
        <v>2</v>
      </c>
      <c r="C2195" s="1" t="s">
        <v>12</v>
      </c>
      <c r="D2195" s="1" t="str">
        <f t="shared" si="686"/>
        <v>Rock</v>
      </c>
      <c r="E2195">
        <f t="shared" si="687"/>
        <v>1</v>
      </c>
      <c r="F2195" t="str">
        <f t="shared" si="688"/>
        <v>Lose</v>
      </c>
      <c r="G2195">
        <f t="shared" si="689"/>
        <v>0</v>
      </c>
      <c r="H2195">
        <f t="shared" si="690"/>
        <v>1</v>
      </c>
      <c r="J2195" t="s">
        <v>11</v>
      </c>
      <c r="K2195" s="1" t="str">
        <f t="shared" si="691"/>
        <v>Paper</v>
      </c>
      <c r="L2195">
        <f t="shared" si="692"/>
        <v>2</v>
      </c>
      <c r="M2195" t="str">
        <f t="shared" si="693"/>
        <v>Win</v>
      </c>
      <c r="N2195">
        <f t="shared" si="694"/>
        <v>6</v>
      </c>
      <c r="O2195">
        <f t="shared" si="695"/>
        <v>8</v>
      </c>
      <c r="Z2195" s="1" t="s">
        <v>12</v>
      </c>
      <c r="AA2195" s="1" t="str">
        <f t="shared" si="700"/>
        <v>Rock</v>
      </c>
      <c r="AB2195">
        <f t="shared" si="701"/>
        <v>1</v>
      </c>
      <c r="AC2195" t="str">
        <f t="shared" si="696"/>
        <v>Draw</v>
      </c>
      <c r="AD2195">
        <f t="shared" si="702"/>
        <v>3</v>
      </c>
      <c r="AE2195">
        <f t="shared" si="703"/>
        <v>4</v>
      </c>
      <c r="AG2195" t="s">
        <v>11</v>
      </c>
      <c r="AH2195" s="1" t="str">
        <f t="shared" si="697"/>
        <v>Rock</v>
      </c>
      <c r="AI2195">
        <f t="shared" si="698"/>
        <v>1</v>
      </c>
      <c r="AJ2195" t="str">
        <f t="shared" si="699"/>
        <v>Draw</v>
      </c>
      <c r="AK2195">
        <f t="shared" si="704"/>
        <v>3</v>
      </c>
      <c r="AL2195">
        <f t="shared" si="705"/>
        <v>4</v>
      </c>
    </row>
    <row r="2196" spans="1:38">
      <c r="A2196" s="1" t="s">
        <v>8</v>
      </c>
      <c r="C2196" s="1" t="s">
        <v>13</v>
      </c>
      <c r="D2196" s="1" t="str">
        <f t="shared" si="686"/>
        <v>Scissors</v>
      </c>
      <c r="E2196">
        <f t="shared" si="687"/>
        <v>3</v>
      </c>
      <c r="F2196" t="str">
        <f t="shared" si="688"/>
        <v>Win</v>
      </c>
      <c r="G2196">
        <f t="shared" si="689"/>
        <v>6</v>
      </c>
      <c r="H2196">
        <f t="shared" si="690"/>
        <v>9</v>
      </c>
      <c r="J2196" t="s">
        <v>11</v>
      </c>
      <c r="K2196" s="1" t="str">
        <f t="shared" si="691"/>
        <v>Paper</v>
      </c>
      <c r="L2196">
        <f t="shared" si="692"/>
        <v>2</v>
      </c>
      <c r="M2196" t="str">
        <f t="shared" si="693"/>
        <v>Lose</v>
      </c>
      <c r="N2196">
        <f t="shared" si="694"/>
        <v>0</v>
      </c>
      <c r="O2196">
        <f t="shared" si="695"/>
        <v>2</v>
      </c>
      <c r="Z2196" s="1" t="s">
        <v>13</v>
      </c>
      <c r="AA2196" s="1" t="str">
        <f t="shared" si="700"/>
        <v>Scissors</v>
      </c>
      <c r="AB2196">
        <f t="shared" si="701"/>
        <v>3</v>
      </c>
      <c r="AC2196" t="str">
        <f t="shared" si="696"/>
        <v>Draw</v>
      </c>
      <c r="AD2196">
        <f t="shared" si="702"/>
        <v>3</v>
      </c>
      <c r="AE2196">
        <f t="shared" si="703"/>
        <v>6</v>
      </c>
      <c r="AG2196" t="s">
        <v>11</v>
      </c>
      <c r="AH2196" s="1" t="str">
        <f t="shared" si="697"/>
        <v>Scissors</v>
      </c>
      <c r="AI2196">
        <f t="shared" si="698"/>
        <v>3</v>
      </c>
      <c r="AJ2196" t="str">
        <f t="shared" si="699"/>
        <v>Draw</v>
      </c>
      <c r="AK2196">
        <f t="shared" si="704"/>
        <v>3</v>
      </c>
      <c r="AL2196">
        <f t="shared" si="705"/>
        <v>6</v>
      </c>
    </row>
    <row r="2197" spans="1:38">
      <c r="A2197" s="1" t="s">
        <v>5</v>
      </c>
      <c r="C2197" s="1" t="s">
        <v>9</v>
      </c>
      <c r="D2197" s="1" t="str">
        <f t="shared" si="686"/>
        <v>Paper</v>
      </c>
      <c r="E2197">
        <f t="shared" si="687"/>
        <v>2</v>
      </c>
      <c r="F2197" t="str">
        <f t="shared" si="688"/>
        <v>Lose</v>
      </c>
      <c r="G2197">
        <f t="shared" si="689"/>
        <v>0</v>
      </c>
      <c r="H2197">
        <f t="shared" si="690"/>
        <v>2</v>
      </c>
      <c r="J2197" t="s">
        <v>14</v>
      </c>
      <c r="K2197" s="1" t="str">
        <f t="shared" si="691"/>
        <v>Scissors</v>
      </c>
      <c r="L2197">
        <f t="shared" si="692"/>
        <v>3</v>
      </c>
      <c r="M2197" t="str">
        <f t="shared" si="693"/>
        <v>Win</v>
      </c>
      <c r="N2197">
        <f t="shared" si="694"/>
        <v>6</v>
      </c>
      <c r="O2197">
        <f t="shared" si="695"/>
        <v>9</v>
      </c>
      <c r="Z2197" s="1" t="s">
        <v>9</v>
      </c>
      <c r="AA2197" s="1" t="str">
        <f t="shared" si="700"/>
        <v>Paper</v>
      </c>
      <c r="AB2197">
        <f t="shared" si="701"/>
        <v>2</v>
      </c>
      <c r="AC2197" t="str">
        <f t="shared" si="696"/>
        <v>Lose</v>
      </c>
      <c r="AD2197">
        <f t="shared" si="702"/>
        <v>0</v>
      </c>
      <c r="AE2197">
        <f t="shared" si="703"/>
        <v>2</v>
      </c>
      <c r="AG2197" t="s">
        <v>14</v>
      </c>
      <c r="AH2197" s="1" t="str">
        <f t="shared" si="697"/>
        <v>Scissors</v>
      </c>
      <c r="AI2197">
        <f t="shared" si="698"/>
        <v>3</v>
      </c>
      <c r="AJ2197" t="str">
        <f t="shared" si="699"/>
        <v>Win</v>
      </c>
      <c r="AK2197">
        <f t="shared" si="704"/>
        <v>6</v>
      </c>
      <c r="AL2197">
        <f t="shared" si="705"/>
        <v>9</v>
      </c>
    </row>
    <row r="2198" spans="1:38">
      <c r="A2198" s="1" t="s">
        <v>1</v>
      </c>
      <c r="C2198" s="1" t="s">
        <v>9</v>
      </c>
      <c r="D2198" s="1" t="str">
        <f t="shared" si="686"/>
        <v>Paper</v>
      </c>
      <c r="E2198">
        <f t="shared" si="687"/>
        <v>2</v>
      </c>
      <c r="F2198" t="str">
        <f t="shared" si="688"/>
        <v>Draw</v>
      </c>
      <c r="G2198">
        <f t="shared" si="689"/>
        <v>3</v>
      </c>
      <c r="H2198">
        <f t="shared" si="690"/>
        <v>5</v>
      </c>
      <c r="J2198" t="s">
        <v>11</v>
      </c>
      <c r="K2198" s="1" t="str">
        <f t="shared" si="691"/>
        <v>Paper</v>
      </c>
      <c r="L2198">
        <f t="shared" si="692"/>
        <v>2</v>
      </c>
      <c r="M2198" t="str">
        <f t="shared" si="693"/>
        <v>Draw</v>
      </c>
      <c r="N2198">
        <f t="shared" si="694"/>
        <v>3</v>
      </c>
      <c r="O2198">
        <f t="shared" si="695"/>
        <v>5</v>
      </c>
      <c r="Z2198" s="1" t="s">
        <v>9</v>
      </c>
      <c r="AA2198" s="1" t="str">
        <f t="shared" si="700"/>
        <v>Paper</v>
      </c>
      <c r="AB2198">
        <f t="shared" si="701"/>
        <v>2</v>
      </c>
      <c r="AC2198" t="str">
        <f t="shared" si="696"/>
        <v>Draw</v>
      </c>
      <c r="AD2198">
        <f t="shared" si="702"/>
        <v>3</v>
      </c>
      <c r="AE2198">
        <f t="shared" si="703"/>
        <v>5</v>
      </c>
      <c r="AG2198" t="s">
        <v>11</v>
      </c>
      <c r="AH2198" s="1" t="str">
        <f t="shared" si="697"/>
        <v>Paper</v>
      </c>
      <c r="AI2198">
        <f t="shared" si="698"/>
        <v>2</v>
      </c>
      <c r="AJ2198" t="str">
        <f t="shared" si="699"/>
        <v>Draw</v>
      </c>
      <c r="AK2198">
        <f t="shared" si="704"/>
        <v>3</v>
      </c>
      <c r="AL2198">
        <f t="shared" si="705"/>
        <v>5</v>
      </c>
    </row>
    <row r="2199" spans="1:38">
      <c r="A2199" s="1" t="s">
        <v>1</v>
      </c>
      <c r="C2199" s="1" t="s">
        <v>9</v>
      </c>
      <c r="D2199" s="1" t="str">
        <f t="shared" si="686"/>
        <v>Paper</v>
      </c>
      <c r="E2199">
        <f t="shared" si="687"/>
        <v>2</v>
      </c>
      <c r="F2199" t="str">
        <f t="shared" si="688"/>
        <v>Draw</v>
      </c>
      <c r="G2199">
        <f t="shared" si="689"/>
        <v>3</v>
      </c>
      <c r="H2199">
        <f t="shared" si="690"/>
        <v>5</v>
      </c>
      <c r="J2199" t="s">
        <v>11</v>
      </c>
      <c r="K2199" s="1" t="str">
        <f t="shared" si="691"/>
        <v>Paper</v>
      </c>
      <c r="L2199">
        <f t="shared" si="692"/>
        <v>2</v>
      </c>
      <c r="M2199" t="str">
        <f t="shared" si="693"/>
        <v>Draw</v>
      </c>
      <c r="N2199">
        <f t="shared" si="694"/>
        <v>3</v>
      </c>
      <c r="O2199">
        <f t="shared" si="695"/>
        <v>5</v>
      </c>
      <c r="Z2199" s="1" t="s">
        <v>9</v>
      </c>
      <c r="AA2199" s="1" t="str">
        <f t="shared" si="700"/>
        <v>Paper</v>
      </c>
      <c r="AB2199">
        <f t="shared" si="701"/>
        <v>2</v>
      </c>
      <c r="AC2199" t="str">
        <f t="shared" si="696"/>
        <v>Draw</v>
      </c>
      <c r="AD2199">
        <f t="shared" si="702"/>
        <v>3</v>
      </c>
      <c r="AE2199">
        <f t="shared" si="703"/>
        <v>5</v>
      </c>
      <c r="AG2199" t="s">
        <v>11</v>
      </c>
      <c r="AH2199" s="1" t="str">
        <f t="shared" si="697"/>
        <v>Paper</v>
      </c>
      <c r="AI2199">
        <f t="shared" si="698"/>
        <v>2</v>
      </c>
      <c r="AJ2199" t="str">
        <f t="shared" si="699"/>
        <v>Draw</v>
      </c>
      <c r="AK2199">
        <f t="shared" si="704"/>
        <v>3</v>
      </c>
      <c r="AL2199">
        <f t="shared" si="705"/>
        <v>5</v>
      </c>
    </row>
    <row r="2200" spans="1:38">
      <c r="A2200" s="1" t="s">
        <v>3</v>
      </c>
      <c r="C2200" s="1" t="s">
        <v>12</v>
      </c>
      <c r="D2200" s="1" t="str">
        <f t="shared" si="686"/>
        <v>Rock</v>
      </c>
      <c r="E2200">
        <f t="shared" si="687"/>
        <v>1</v>
      </c>
      <c r="F2200" t="str">
        <f t="shared" si="688"/>
        <v>Draw</v>
      </c>
      <c r="G2200">
        <f t="shared" si="689"/>
        <v>3</v>
      </c>
      <c r="H2200">
        <f t="shared" si="690"/>
        <v>4</v>
      </c>
      <c r="J2200" t="s">
        <v>10</v>
      </c>
      <c r="K2200" s="1" t="str">
        <f t="shared" si="691"/>
        <v>Rock</v>
      </c>
      <c r="L2200">
        <f t="shared" si="692"/>
        <v>1</v>
      </c>
      <c r="M2200" t="str">
        <f t="shared" si="693"/>
        <v>Draw</v>
      </c>
      <c r="N2200">
        <f t="shared" si="694"/>
        <v>3</v>
      </c>
      <c r="O2200">
        <f t="shared" si="695"/>
        <v>4</v>
      </c>
      <c r="Z2200" s="1" t="s">
        <v>12</v>
      </c>
      <c r="AA2200" s="1" t="str">
        <f t="shared" si="700"/>
        <v>Rock</v>
      </c>
      <c r="AB2200">
        <f t="shared" si="701"/>
        <v>1</v>
      </c>
      <c r="AC2200" t="str">
        <f t="shared" si="696"/>
        <v>Win</v>
      </c>
      <c r="AD2200">
        <f t="shared" si="702"/>
        <v>6</v>
      </c>
      <c r="AE2200">
        <f t="shared" si="703"/>
        <v>7</v>
      </c>
      <c r="AG2200" t="s">
        <v>10</v>
      </c>
      <c r="AH2200" s="1" t="str">
        <f t="shared" si="697"/>
        <v>Scissors</v>
      </c>
      <c r="AI2200">
        <f t="shared" si="698"/>
        <v>3</v>
      </c>
      <c r="AJ2200" t="str">
        <f t="shared" si="699"/>
        <v>Lose</v>
      </c>
      <c r="AK2200">
        <f t="shared" si="704"/>
        <v>0</v>
      </c>
      <c r="AL2200">
        <f t="shared" si="705"/>
        <v>3</v>
      </c>
    </row>
    <row r="2201" spans="1:38">
      <c r="A2201" s="1" t="s">
        <v>1</v>
      </c>
      <c r="C2201" s="1" t="s">
        <v>9</v>
      </c>
      <c r="D2201" s="1" t="str">
        <f t="shared" si="686"/>
        <v>Paper</v>
      </c>
      <c r="E2201">
        <f t="shared" si="687"/>
        <v>2</v>
      </c>
      <c r="F2201" t="str">
        <f t="shared" si="688"/>
        <v>Draw</v>
      </c>
      <c r="G2201">
        <f t="shared" si="689"/>
        <v>3</v>
      </c>
      <c r="H2201">
        <f t="shared" si="690"/>
        <v>5</v>
      </c>
      <c r="J2201" t="s">
        <v>11</v>
      </c>
      <c r="K2201" s="1" t="str">
        <f t="shared" si="691"/>
        <v>Paper</v>
      </c>
      <c r="L2201">
        <f t="shared" si="692"/>
        <v>2</v>
      </c>
      <c r="M2201" t="str">
        <f t="shared" si="693"/>
        <v>Draw</v>
      </c>
      <c r="N2201">
        <f t="shared" si="694"/>
        <v>3</v>
      </c>
      <c r="O2201">
        <f t="shared" si="695"/>
        <v>5</v>
      </c>
      <c r="Z2201" s="1" t="s">
        <v>9</v>
      </c>
      <c r="AA2201" s="1" t="str">
        <f t="shared" si="700"/>
        <v>Paper</v>
      </c>
      <c r="AB2201">
        <f t="shared" si="701"/>
        <v>2</v>
      </c>
      <c r="AC2201" t="str">
        <f t="shared" si="696"/>
        <v>Draw</v>
      </c>
      <c r="AD2201">
        <f t="shared" si="702"/>
        <v>3</v>
      </c>
      <c r="AE2201">
        <f t="shared" si="703"/>
        <v>5</v>
      </c>
      <c r="AG2201" t="s">
        <v>11</v>
      </c>
      <c r="AH2201" s="1" t="str">
        <f t="shared" si="697"/>
        <v>Paper</v>
      </c>
      <c r="AI2201">
        <f t="shared" si="698"/>
        <v>2</v>
      </c>
      <c r="AJ2201" t="str">
        <f t="shared" si="699"/>
        <v>Draw</v>
      </c>
      <c r="AK2201">
        <f t="shared" si="704"/>
        <v>3</v>
      </c>
      <c r="AL2201">
        <f t="shared" si="705"/>
        <v>5</v>
      </c>
    </row>
    <row r="2202" spans="1:38">
      <c r="A2202" s="1" t="s">
        <v>3</v>
      </c>
      <c r="C2202" s="1" t="s">
        <v>12</v>
      </c>
      <c r="D2202" s="1" t="str">
        <f t="shared" si="686"/>
        <v>Rock</v>
      </c>
      <c r="E2202">
        <f t="shared" si="687"/>
        <v>1</v>
      </c>
      <c r="F2202" t="str">
        <f t="shared" si="688"/>
        <v>Draw</v>
      </c>
      <c r="G2202">
        <f t="shared" si="689"/>
        <v>3</v>
      </c>
      <c r="H2202">
        <f t="shared" si="690"/>
        <v>4</v>
      </c>
      <c r="J2202" t="s">
        <v>10</v>
      </c>
      <c r="K2202" s="1" t="str">
        <f t="shared" si="691"/>
        <v>Rock</v>
      </c>
      <c r="L2202">
        <f t="shared" si="692"/>
        <v>1</v>
      </c>
      <c r="M2202" t="str">
        <f t="shared" si="693"/>
        <v>Draw</v>
      </c>
      <c r="N2202">
        <f t="shared" si="694"/>
        <v>3</v>
      </c>
      <c r="O2202">
        <f t="shared" si="695"/>
        <v>4</v>
      </c>
      <c r="Z2202" s="1" t="s">
        <v>12</v>
      </c>
      <c r="AA2202" s="1" t="str">
        <f t="shared" si="700"/>
        <v>Rock</v>
      </c>
      <c r="AB2202">
        <f t="shared" si="701"/>
        <v>1</v>
      </c>
      <c r="AC2202" t="str">
        <f t="shared" si="696"/>
        <v>Win</v>
      </c>
      <c r="AD2202">
        <f t="shared" si="702"/>
        <v>6</v>
      </c>
      <c r="AE2202">
        <f t="shared" si="703"/>
        <v>7</v>
      </c>
      <c r="AG2202" t="s">
        <v>10</v>
      </c>
      <c r="AH2202" s="1" t="str">
        <f t="shared" si="697"/>
        <v>Scissors</v>
      </c>
      <c r="AI2202">
        <f t="shared" si="698"/>
        <v>3</v>
      </c>
      <c r="AJ2202" t="str">
        <f t="shared" si="699"/>
        <v>Lose</v>
      </c>
      <c r="AK2202">
        <f t="shared" si="704"/>
        <v>0</v>
      </c>
      <c r="AL2202">
        <f t="shared" si="705"/>
        <v>3</v>
      </c>
    </row>
    <row r="2203" spans="1:38">
      <c r="A2203" s="1" t="s">
        <v>2</v>
      </c>
      <c r="C2203" s="1" t="s">
        <v>12</v>
      </c>
      <c r="D2203" s="1" t="str">
        <f t="shared" si="686"/>
        <v>Rock</v>
      </c>
      <c r="E2203">
        <f t="shared" si="687"/>
        <v>1</v>
      </c>
      <c r="F2203" t="str">
        <f t="shared" si="688"/>
        <v>Lose</v>
      </c>
      <c r="G2203">
        <f t="shared" si="689"/>
        <v>0</v>
      </c>
      <c r="H2203">
        <f t="shared" si="690"/>
        <v>1</v>
      </c>
      <c r="J2203" t="s">
        <v>11</v>
      </c>
      <c r="K2203" s="1" t="str">
        <f t="shared" si="691"/>
        <v>Paper</v>
      </c>
      <c r="L2203">
        <f t="shared" si="692"/>
        <v>2</v>
      </c>
      <c r="M2203" t="str">
        <f t="shared" si="693"/>
        <v>Win</v>
      </c>
      <c r="N2203">
        <f t="shared" si="694"/>
        <v>6</v>
      </c>
      <c r="O2203">
        <f t="shared" si="695"/>
        <v>8</v>
      </c>
      <c r="Z2203" s="1" t="s">
        <v>12</v>
      </c>
      <c r="AA2203" s="1" t="str">
        <f t="shared" si="700"/>
        <v>Rock</v>
      </c>
      <c r="AB2203">
        <f t="shared" si="701"/>
        <v>1</v>
      </c>
      <c r="AC2203" t="str">
        <f t="shared" si="696"/>
        <v>Draw</v>
      </c>
      <c r="AD2203">
        <f t="shared" si="702"/>
        <v>3</v>
      </c>
      <c r="AE2203">
        <f t="shared" si="703"/>
        <v>4</v>
      </c>
      <c r="AG2203" t="s">
        <v>11</v>
      </c>
      <c r="AH2203" s="1" t="str">
        <f t="shared" si="697"/>
        <v>Rock</v>
      </c>
      <c r="AI2203">
        <f t="shared" si="698"/>
        <v>1</v>
      </c>
      <c r="AJ2203" t="str">
        <f t="shared" si="699"/>
        <v>Draw</v>
      </c>
      <c r="AK2203">
        <f t="shared" si="704"/>
        <v>3</v>
      </c>
      <c r="AL2203">
        <f t="shared" si="705"/>
        <v>4</v>
      </c>
    </row>
    <row r="2204" spans="1:38">
      <c r="A2204" s="1" t="s">
        <v>1</v>
      </c>
      <c r="C2204" s="1" t="s">
        <v>9</v>
      </c>
      <c r="D2204" s="1" t="str">
        <f t="shared" si="686"/>
        <v>Paper</v>
      </c>
      <c r="E2204">
        <f t="shared" si="687"/>
        <v>2</v>
      </c>
      <c r="F2204" t="str">
        <f t="shared" si="688"/>
        <v>Draw</v>
      </c>
      <c r="G2204">
        <f t="shared" si="689"/>
        <v>3</v>
      </c>
      <c r="H2204">
        <f t="shared" si="690"/>
        <v>5</v>
      </c>
      <c r="J2204" t="s">
        <v>11</v>
      </c>
      <c r="K2204" s="1" t="str">
        <f t="shared" si="691"/>
        <v>Paper</v>
      </c>
      <c r="L2204">
        <f t="shared" si="692"/>
        <v>2</v>
      </c>
      <c r="M2204" t="str">
        <f t="shared" si="693"/>
        <v>Draw</v>
      </c>
      <c r="N2204">
        <f t="shared" si="694"/>
        <v>3</v>
      </c>
      <c r="O2204">
        <f t="shared" si="695"/>
        <v>5</v>
      </c>
      <c r="Z2204" s="1" t="s">
        <v>9</v>
      </c>
      <c r="AA2204" s="1" t="str">
        <f t="shared" si="700"/>
        <v>Paper</v>
      </c>
      <c r="AB2204">
        <f t="shared" si="701"/>
        <v>2</v>
      </c>
      <c r="AC2204" t="str">
        <f t="shared" si="696"/>
        <v>Draw</v>
      </c>
      <c r="AD2204">
        <f t="shared" si="702"/>
        <v>3</v>
      </c>
      <c r="AE2204">
        <f t="shared" si="703"/>
        <v>5</v>
      </c>
      <c r="AG2204" t="s">
        <v>11</v>
      </c>
      <c r="AH2204" s="1" t="str">
        <f t="shared" si="697"/>
        <v>Paper</v>
      </c>
      <c r="AI2204">
        <f t="shared" si="698"/>
        <v>2</v>
      </c>
      <c r="AJ2204" t="str">
        <f t="shared" si="699"/>
        <v>Draw</v>
      </c>
      <c r="AK2204">
        <f t="shared" si="704"/>
        <v>3</v>
      </c>
      <c r="AL2204">
        <f t="shared" si="705"/>
        <v>5</v>
      </c>
    </row>
    <row r="2205" spans="1:38">
      <c r="A2205" s="1" t="s">
        <v>2</v>
      </c>
      <c r="C2205" s="1" t="s">
        <v>12</v>
      </c>
      <c r="D2205" s="1" t="str">
        <f t="shared" si="686"/>
        <v>Rock</v>
      </c>
      <c r="E2205">
        <f t="shared" si="687"/>
        <v>1</v>
      </c>
      <c r="F2205" t="str">
        <f t="shared" si="688"/>
        <v>Lose</v>
      </c>
      <c r="G2205">
        <f t="shared" si="689"/>
        <v>0</v>
      </c>
      <c r="H2205">
        <f t="shared" si="690"/>
        <v>1</v>
      </c>
      <c r="J2205" t="s">
        <v>11</v>
      </c>
      <c r="K2205" s="1" t="str">
        <f t="shared" si="691"/>
        <v>Paper</v>
      </c>
      <c r="L2205">
        <f t="shared" si="692"/>
        <v>2</v>
      </c>
      <c r="M2205" t="str">
        <f t="shared" si="693"/>
        <v>Win</v>
      </c>
      <c r="N2205">
        <f t="shared" si="694"/>
        <v>6</v>
      </c>
      <c r="O2205">
        <f t="shared" si="695"/>
        <v>8</v>
      </c>
      <c r="Z2205" s="1" t="s">
        <v>12</v>
      </c>
      <c r="AA2205" s="1" t="str">
        <f t="shared" si="700"/>
        <v>Rock</v>
      </c>
      <c r="AB2205">
        <f t="shared" si="701"/>
        <v>1</v>
      </c>
      <c r="AC2205" t="str">
        <f t="shared" si="696"/>
        <v>Draw</v>
      </c>
      <c r="AD2205">
        <f t="shared" si="702"/>
        <v>3</v>
      </c>
      <c r="AE2205">
        <f t="shared" si="703"/>
        <v>4</v>
      </c>
      <c r="AG2205" t="s">
        <v>11</v>
      </c>
      <c r="AH2205" s="1" t="str">
        <f t="shared" si="697"/>
        <v>Rock</v>
      </c>
      <c r="AI2205">
        <f t="shared" si="698"/>
        <v>1</v>
      </c>
      <c r="AJ2205" t="str">
        <f t="shared" si="699"/>
        <v>Draw</v>
      </c>
      <c r="AK2205">
        <f t="shared" si="704"/>
        <v>3</v>
      </c>
      <c r="AL2205">
        <f t="shared" si="705"/>
        <v>4</v>
      </c>
    </row>
    <row r="2206" spans="1:38">
      <c r="A2206" s="1" t="s">
        <v>5</v>
      </c>
      <c r="C2206" s="1" t="s">
        <v>9</v>
      </c>
      <c r="D2206" s="1" t="str">
        <f t="shared" si="686"/>
        <v>Paper</v>
      </c>
      <c r="E2206">
        <f t="shared" si="687"/>
        <v>2</v>
      </c>
      <c r="F2206" t="str">
        <f t="shared" si="688"/>
        <v>Lose</v>
      </c>
      <c r="G2206">
        <f t="shared" si="689"/>
        <v>0</v>
      </c>
      <c r="H2206">
        <f t="shared" si="690"/>
        <v>2</v>
      </c>
      <c r="J2206" t="s">
        <v>14</v>
      </c>
      <c r="K2206" s="1" t="str">
        <f t="shared" si="691"/>
        <v>Scissors</v>
      </c>
      <c r="L2206">
        <f t="shared" si="692"/>
        <v>3</v>
      </c>
      <c r="M2206" t="str">
        <f t="shared" si="693"/>
        <v>Win</v>
      </c>
      <c r="N2206">
        <f t="shared" si="694"/>
        <v>6</v>
      </c>
      <c r="O2206">
        <f t="shared" si="695"/>
        <v>9</v>
      </c>
      <c r="Z2206" s="1" t="s">
        <v>9</v>
      </c>
      <c r="AA2206" s="1" t="str">
        <f t="shared" si="700"/>
        <v>Paper</v>
      </c>
      <c r="AB2206">
        <f t="shared" si="701"/>
        <v>2</v>
      </c>
      <c r="AC2206" t="str">
        <f t="shared" si="696"/>
        <v>Lose</v>
      </c>
      <c r="AD2206">
        <f t="shared" si="702"/>
        <v>0</v>
      </c>
      <c r="AE2206">
        <f t="shared" si="703"/>
        <v>2</v>
      </c>
      <c r="AG2206" t="s">
        <v>14</v>
      </c>
      <c r="AH2206" s="1" t="str">
        <f t="shared" si="697"/>
        <v>Scissors</v>
      </c>
      <c r="AI2206">
        <f t="shared" si="698"/>
        <v>3</v>
      </c>
      <c r="AJ2206" t="str">
        <f t="shared" si="699"/>
        <v>Win</v>
      </c>
      <c r="AK2206">
        <f t="shared" si="704"/>
        <v>6</v>
      </c>
      <c r="AL2206">
        <f t="shared" si="705"/>
        <v>9</v>
      </c>
    </row>
    <row r="2207" spans="1:38">
      <c r="A2207" s="1" t="s">
        <v>2</v>
      </c>
      <c r="C2207" s="1" t="s">
        <v>12</v>
      </c>
      <c r="D2207" s="1" t="str">
        <f t="shared" si="686"/>
        <v>Rock</v>
      </c>
      <c r="E2207">
        <f t="shared" si="687"/>
        <v>1</v>
      </c>
      <c r="F2207" t="str">
        <f t="shared" si="688"/>
        <v>Lose</v>
      </c>
      <c r="G2207">
        <f t="shared" si="689"/>
        <v>0</v>
      </c>
      <c r="H2207">
        <f t="shared" si="690"/>
        <v>1</v>
      </c>
      <c r="J2207" t="s">
        <v>11</v>
      </c>
      <c r="K2207" s="1" t="str">
        <f t="shared" si="691"/>
        <v>Paper</v>
      </c>
      <c r="L2207">
        <f t="shared" si="692"/>
        <v>2</v>
      </c>
      <c r="M2207" t="str">
        <f t="shared" si="693"/>
        <v>Win</v>
      </c>
      <c r="N2207">
        <f t="shared" si="694"/>
        <v>6</v>
      </c>
      <c r="O2207">
        <f t="shared" si="695"/>
        <v>8</v>
      </c>
      <c r="Z2207" s="1" t="s">
        <v>12</v>
      </c>
      <c r="AA2207" s="1" t="str">
        <f t="shared" si="700"/>
        <v>Rock</v>
      </c>
      <c r="AB2207">
        <f t="shared" si="701"/>
        <v>1</v>
      </c>
      <c r="AC2207" t="str">
        <f t="shared" si="696"/>
        <v>Draw</v>
      </c>
      <c r="AD2207">
        <f t="shared" si="702"/>
        <v>3</v>
      </c>
      <c r="AE2207">
        <f t="shared" si="703"/>
        <v>4</v>
      </c>
      <c r="AG2207" t="s">
        <v>11</v>
      </c>
      <c r="AH2207" s="1" t="str">
        <f t="shared" si="697"/>
        <v>Rock</v>
      </c>
      <c r="AI2207">
        <f t="shared" si="698"/>
        <v>1</v>
      </c>
      <c r="AJ2207" t="str">
        <f t="shared" si="699"/>
        <v>Draw</v>
      </c>
      <c r="AK2207">
        <f t="shared" si="704"/>
        <v>3</v>
      </c>
      <c r="AL2207">
        <f t="shared" si="705"/>
        <v>4</v>
      </c>
    </row>
    <row r="2208" spans="1:38">
      <c r="A2208" s="1" t="s">
        <v>3</v>
      </c>
      <c r="C2208" s="1" t="s">
        <v>12</v>
      </c>
      <c r="D2208" s="1" t="str">
        <f t="shared" si="686"/>
        <v>Rock</v>
      </c>
      <c r="E2208">
        <f t="shared" si="687"/>
        <v>1</v>
      </c>
      <c r="F2208" t="str">
        <f t="shared" si="688"/>
        <v>Draw</v>
      </c>
      <c r="G2208">
        <f t="shared" si="689"/>
        <v>3</v>
      </c>
      <c r="H2208">
        <f t="shared" si="690"/>
        <v>4</v>
      </c>
      <c r="J2208" t="s">
        <v>10</v>
      </c>
      <c r="K2208" s="1" t="str">
        <f t="shared" si="691"/>
        <v>Rock</v>
      </c>
      <c r="L2208">
        <f t="shared" si="692"/>
        <v>1</v>
      </c>
      <c r="M2208" t="str">
        <f t="shared" si="693"/>
        <v>Draw</v>
      </c>
      <c r="N2208">
        <f t="shared" si="694"/>
        <v>3</v>
      </c>
      <c r="O2208">
        <f t="shared" si="695"/>
        <v>4</v>
      </c>
      <c r="Z2208" s="1" t="s">
        <v>12</v>
      </c>
      <c r="AA2208" s="1" t="str">
        <f t="shared" si="700"/>
        <v>Rock</v>
      </c>
      <c r="AB2208">
        <f t="shared" si="701"/>
        <v>1</v>
      </c>
      <c r="AC2208" t="str">
        <f t="shared" si="696"/>
        <v>Win</v>
      </c>
      <c r="AD2208">
        <f t="shared" si="702"/>
        <v>6</v>
      </c>
      <c r="AE2208">
        <f t="shared" si="703"/>
        <v>7</v>
      </c>
      <c r="AG2208" t="s">
        <v>10</v>
      </c>
      <c r="AH2208" s="1" t="str">
        <f t="shared" si="697"/>
        <v>Scissors</v>
      </c>
      <c r="AI2208">
        <f t="shared" si="698"/>
        <v>3</v>
      </c>
      <c r="AJ2208" t="str">
        <f t="shared" si="699"/>
        <v>Lose</v>
      </c>
      <c r="AK2208">
        <f t="shared" si="704"/>
        <v>0</v>
      </c>
      <c r="AL2208">
        <f t="shared" si="705"/>
        <v>3</v>
      </c>
    </row>
    <row r="2209" spans="1:38">
      <c r="A2209" s="1" t="s">
        <v>4</v>
      </c>
      <c r="C2209" s="1" t="s">
        <v>13</v>
      </c>
      <c r="D2209" s="1" t="str">
        <f t="shared" si="686"/>
        <v>Scissors</v>
      </c>
      <c r="E2209">
        <f t="shared" si="687"/>
        <v>3</v>
      </c>
      <c r="F2209" t="str">
        <f t="shared" si="688"/>
        <v>Lose</v>
      </c>
      <c r="G2209">
        <f t="shared" si="689"/>
        <v>0</v>
      </c>
      <c r="H2209">
        <f t="shared" si="690"/>
        <v>3</v>
      </c>
      <c r="J2209" t="s">
        <v>10</v>
      </c>
      <c r="K2209" s="1" t="str">
        <f t="shared" si="691"/>
        <v>Rock</v>
      </c>
      <c r="L2209">
        <f t="shared" si="692"/>
        <v>1</v>
      </c>
      <c r="M2209" t="str">
        <f t="shared" si="693"/>
        <v>Win</v>
      </c>
      <c r="N2209">
        <f t="shared" si="694"/>
        <v>6</v>
      </c>
      <c r="O2209">
        <f t="shared" si="695"/>
        <v>7</v>
      </c>
      <c r="Z2209" s="1" t="s">
        <v>13</v>
      </c>
      <c r="AA2209" s="1" t="str">
        <f t="shared" si="700"/>
        <v>Scissors</v>
      </c>
      <c r="AB2209">
        <f t="shared" si="701"/>
        <v>3</v>
      </c>
      <c r="AC2209" t="str">
        <f t="shared" si="696"/>
        <v>Win</v>
      </c>
      <c r="AD2209">
        <f t="shared" si="702"/>
        <v>6</v>
      </c>
      <c r="AE2209">
        <f t="shared" si="703"/>
        <v>9</v>
      </c>
      <c r="AG2209" t="s">
        <v>10</v>
      </c>
      <c r="AH2209" s="1" t="str">
        <f t="shared" si="697"/>
        <v>Paper</v>
      </c>
      <c r="AI2209">
        <f t="shared" si="698"/>
        <v>2</v>
      </c>
      <c r="AJ2209" t="str">
        <f t="shared" si="699"/>
        <v>Lose</v>
      </c>
      <c r="AK2209">
        <f t="shared" si="704"/>
        <v>0</v>
      </c>
      <c r="AL2209">
        <f t="shared" si="705"/>
        <v>2</v>
      </c>
    </row>
    <row r="2210" spans="1:38">
      <c r="A2210" s="1" t="s">
        <v>2</v>
      </c>
      <c r="C2210" s="1" t="s">
        <v>12</v>
      </c>
      <c r="D2210" s="1" t="str">
        <f t="shared" si="686"/>
        <v>Rock</v>
      </c>
      <c r="E2210">
        <f t="shared" si="687"/>
        <v>1</v>
      </c>
      <c r="F2210" t="str">
        <f t="shared" si="688"/>
        <v>Lose</v>
      </c>
      <c r="G2210">
        <f t="shared" si="689"/>
        <v>0</v>
      </c>
      <c r="H2210">
        <f t="shared" si="690"/>
        <v>1</v>
      </c>
      <c r="J2210" t="s">
        <v>11</v>
      </c>
      <c r="K2210" s="1" t="str">
        <f t="shared" si="691"/>
        <v>Paper</v>
      </c>
      <c r="L2210">
        <f t="shared" si="692"/>
        <v>2</v>
      </c>
      <c r="M2210" t="str">
        <f t="shared" si="693"/>
        <v>Win</v>
      </c>
      <c r="N2210">
        <f t="shared" si="694"/>
        <v>6</v>
      </c>
      <c r="O2210">
        <f t="shared" si="695"/>
        <v>8</v>
      </c>
      <c r="Z2210" s="1" t="s">
        <v>12</v>
      </c>
      <c r="AA2210" s="1" t="str">
        <f t="shared" si="700"/>
        <v>Rock</v>
      </c>
      <c r="AB2210">
        <f t="shared" si="701"/>
        <v>1</v>
      </c>
      <c r="AC2210" t="str">
        <f t="shared" si="696"/>
        <v>Draw</v>
      </c>
      <c r="AD2210">
        <f t="shared" si="702"/>
        <v>3</v>
      </c>
      <c r="AE2210">
        <f t="shared" si="703"/>
        <v>4</v>
      </c>
      <c r="AG2210" t="s">
        <v>11</v>
      </c>
      <c r="AH2210" s="1" t="str">
        <f t="shared" si="697"/>
        <v>Rock</v>
      </c>
      <c r="AI2210">
        <f t="shared" si="698"/>
        <v>1</v>
      </c>
      <c r="AJ2210" t="str">
        <f t="shared" si="699"/>
        <v>Draw</v>
      </c>
      <c r="AK2210">
        <f t="shared" si="704"/>
        <v>3</v>
      </c>
      <c r="AL2210">
        <f t="shared" si="705"/>
        <v>4</v>
      </c>
    </row>
    <row r="2211" spans="1:38">
      <c r="A2211" s="1" t="s">
        <v>5</v>
      </c>
      <c r="C2211" s="1" t="s">
        <v>9</v>
      </c>
      <c r="D2211" s="1" t="str">
        <f t="shared" si="686"/>
        <v>Paper</v>
      </c>
      <c r="E2211">
        <f t="shared" si="687"/>
        <v>2</v>
      </c>
      <c r="F2211" t="str">
        <f t="shared" si="688"/>
        <v>Lose</v>
      </c>
      <c r="G2211">
        <f t="shared" si="689"/>
        <v>0</v>
      </c>
      <c r="H2211">
        <f t="shared" si="690"/>
        <v>2</v>
      </c>
      <c r="J2211" t="s">
        <v>14</v>
      </c>
      <c r="K2211" s="1" t="str">
        <f t="shared" si="691"/>
        <v>Scissors</v>
      </c>
      <c r="L2211">
        <f t="shared" si="692"/>
        <v>3</v>
      </c>
      <c r="M2211" t="str">
        <f t="shared" si="693"/>
        <v>Win</v>
      </c>
      <c r="N2211">
        <f t="shared" si="694"/>
        <v>6</v>
      </c>
      <c r="O2211">
        <f t="shared" si="695"/>
        <v>9</v>
      </c>
      <c r="Z2211" s="1" t="s">
        <v>9</v>
      </c>
      <c r="AA2211" s="1" t="str">
        <f t="shared" si="700"/>
        <v>Paper</v>
      </c>
      <c r="AB2211">
        <f t="shared" si="701"/>
        <v>2</v>
      </c>
      <c r="AC2211" t="str">
        <f t="shared" si="696"/>
        <v>Lose</v>
      </c>
      <c r="AD2211">
        <f t="shared" si="702"/>
        <v>0</v>
      </c>
      <c r="AE2211">
        <f t="shared" si="703"/>
        <v>2</v>
      </c>
      <c r="AG2211" t="s">
        <v>14</v>
      </c>
      <c r="AH2211" s="1" t="str">
        <f t="shared" si="697"/>
        <v>Scissors</v>
      </c>
      <c r="AI2211">
        <f t="shared" si="698"/>
        <v>3</v>
      </c>
      <c r="AJ2211" t="str">
        <f t="shared" si="699"/>
        <v>Win</v>
      </c>
      <c r="AK2211">
        <f t="shared" si="704"/>
        <v>6</v>
      </c>
      <c r="AL2211">
        <f t="shared" si="705"/>
        <v>9</v>
      </c>
    </row>
    <row r="2212" spans="1:38">
      <c r="A2212" s="1" t="s">
        <v>7</v>
      </c>
      <c r="C2212" s="1" t="s">
        <v>13</v>
      </c>
      <c r="D2212" s="1" t="str">
        <f t="shared" si="686"/>
        <v>Scissors</v>
      </c>
      <c r="E2212">
        <f t="shared" si="687"/>
        <v>3</v>
      </c>
      <c r="F2212" t="str">
        <f t="shared" si="688"/>
        <v>Draw</v>
      </c>
      <c r="G2212">
        <f t="shared" si="689"/>
        <v>3</v>
      </c>
      <c r="H2212">
        <f t="shared" si="690"/>
        <v>6</v>
      </c>
      <c r="J2212" t="s">
        <v>14</v>
      </c>
      <c r="K2212" s="1" t="str">
        <f t="shared" si="691"/>
        <v>Scissors</v>
      </c>
      <c r="L2212">
        <f t="shared" si="692"/>
        <v>3</v>
      </c>
      <c r="M2212" t="str">
        <f t="shared" si="693"/>
        <v>Draw</v>
      </c>
      <c r="N2212">
        <f t="shared" si="694"/>
        <v>3</v>
      </c>
      <c r="O2212">
        <f t="shared" si="695"/>
        <v>6</v>
      </c>
      <c r="Z2212" s="1" t="s">
        <v>13</v>
      </c>
      <c r="AA2212" s="1" t="str">
        <f t="shared" si="700"/>
        <v>Scissors</v>
      </c>
      <c r="AB2212">
        <f t="shared" si="701"/>
        <v>3</v>
      </c>
      <c r="AC2212" t="str">
        <f t="shared" si="696"/>
        <v>Lose</v>
      </c>
      <c r="AD2212">
        <f t="shared" si="702"/>
        <v>0</v>
      </c>
      <c r="AE2212">
        <f t="shared" si="703"/>
        <v>3</v>
      </c>
      <c r="AG2212" t="s">
        <v>14</v>
      </c>
      <c r="AH2212" s="1" t="str">
        <f t="shared" si="697"/>
        <v>Rock</v>
      </c>
      <c r="AI2212">
        <f t="shared" si="698"/>
        <v>1</v>
      </c>
      <c r="AJ2212" t="str">
        <f t="shared" si="699"/>
        <v>Win</v>
      </c>
      <c r="AK2212">
        <f t="shared" si="704"/>
        <v>6</v>
      </c>
      <c r="AL2212">
        <f t="shared" si="705"/>
        <v>7</v>
      </c>
    </row>
    <row r="2213" spans="1:38">
      <c r="A2213" s="1" t="s">
        <v>2</v>
      </c>
      <c r="C2213" s="1" t="s">
        <v>12</v>
      </c>
      <c r="D2213" s="1" t="str">
        <f t="shared" si="686"/>
        <v>Rock</v>
      </c>
      <c r="E2213">
        <f t="shared" si="687"/>
        <v>1</v>
      </c>
      <c r="F2213" t="str">
        <f t="shared" si="688"/>
        <v>Lose</v>
      </c>
      <c r="G2213">
        <f t="shared" si="689"/>
        <v>0</v>
      </c>
      <c r="H2213">
        <f t="shared" si="690"/>
        <v>1</v>
      </c>
      <c r="J2213" t="s">
        <v>11</v>
      </c>
      <c r="K2213" s="1" t="str">
        <f t="shared" si="691"/>
        <v>Paper</v>
      </c>
      <c r="L2213">
        <f t="shared" si="692"/>
        <v>2</v>
      </c>
      <c r="M2213" t="str">
        <f t="shared" si="693"/>
        <v>Win</v>
      </c>
      <c r="N2213">
        <f t="shared" si="694"/>
        <v>6</v>
      </c>
      <c r="O2213">
        <f t="shared" si="695"/>
        <v>8</v>
      </c>
      <c r="Z2213" s="1" t="s">
        <v>12</v>
      </c>
      <c r="AA2213" s="1" t="str">
        <f t="shared" si="700"/>
        <v>Rock</v>
      </c>
      <c r="AB2213">
        <f t="shared" si="701"/>
        <v>1</v>
      </c>
      <c r="AC2213" t="str">
        <f t="shared" si="696"/>
        <v>Draw</v>
      </c>
      <c r="AD2213">
        <f t="shared" si="702"/>
        <v>3</v>
      </c>
      <c r="AE2213">
        <f t="shared" si="703"/>
        <v>4</v>
      </c>
      <c r="AG2213" t="s">
        <v>11</v>
      </c>
      <c r="AH2213" s="1" t="str">
        <f t="shared" si="697"/>
        <v>Rock</v>
      </c>
      <c r="AI2213">
        <f t="shared" si="698"/>
        <v>1</v>
      </c>
      <c r="AJ2213" t="str">
        <f t="shared" si="699"/>
        <v>Draw</v>
      </c>
      <c r="AK2213">
        <f t="shared" si="704"/>
        <v>3</v>
      </c>
      <c r="AL2213">
        <f t="shared" si="705"/>
        <v>4</v>
      </c>
    </row>
    <row r="2214" spans="1:38">
      <c r="A2214" s="1" t="s">
        <v>1</v>
      </c>
      <c r="C2214" s="1" t="s">
        <v>9</v>
      </c>
      <c r="D2214" s="1" t="str">
        <f t="shared" si="686"/>
        <v>Paper</v>
      </c>
      <c r="E2214">
        <f t="shared" si="687"/>
        <v>2</v>
      </c>
      <c r="F2214" t="str">
        <f t="shared" si="688"/>
        <v>Draw</v>
      </c>
      <c r="G2214">
        <f t="shared" si="689"/>
        <v>3</v>
      </c>
      <c r="H2214">
        <f t="shared" si="690"/>
        <v>5</v>
      </c>
      <c r="J2214" t="s">
        <v>11</v>
      </c>
      <c r="K2214" s="1" t="str">
        <f t="shared" si="691"/>
        <v>Paper</v>
      </c>
      <c r="L2214">
        <f t="shared" si="692"/>
        <v>2</v>
      </c>
      <c r="M2214" t="str">
        <f t="shared" si="693"/>
        <v>Draw</v>
      </c>
      <c r="N2214">
        <f t="shared" si="694"/>
        <v>3</v>
      </c>
      <c r="O2214">
        <f t="shared" si="695"/>
        <v>5</v>
      </c>
      <c r="Z2214" s="1" t="s">
        <v>9</v>
      </c>
      <c r="AA2214" s="1" t="str">
        <f t="shared" si="700"/>
        <v>Paper</v>
      </c>
      <c r="AB2214">
        <f t="shared" si="701"/>
        <v>2</v>
      </c>
      <c r="AC2214" t="str">
        <f t="shared" si="696"/>
        <v>Draw</v>
      </c>
      <c r="AD2214">
        <f t="shared" si="702"/>
        <v>3</v>
      </c>
      <c r="AE2214">
        <f t="shared" si="703"/>
        <v>5</v>
      </c>
      <c r="AG2214" t="s">
        <v>11</v>
      </c>
      <c r="AH2214" s="1" t="str">
        <f t="shared" si="697"/>
        <v>Paper</v>
      </c>
      <c r="AI2214">
        <f t="shared" si="698"/>
        <v>2</v>
      </c>
      <c r="AJ2214" t="str">
        <f t="shared" si="699"/>
        <v>Draw</v>
      </c>
      <c r="AK2214">
        <f t="shared" si="704"/>
        <v>3</v>
      </c>
      <c r="AL2214">
        <f t="shared" si="705"/>
        <v>5</v>
      </c>
    </row>
    <row r="2215" spans="1:38">
      <c r="A2215" s="1" t="s">
        <v>1</v>
      </c>
      <c r="C2215" s="1" t="s">
        <v>9</v>
      </c>
      <c r="D2215" s="1" t="str">
        <f t="shared" si="686"/>
        <v>Paper</v>
      </c>
      <c r="E2215">
        <f t="shared" si="687"/>
        <v>2</v>
      </c>
      <c r="F2215" t="str">
        <f t="shared" si="688"/>
        <v>Draw</v>
      </c>
      <c r="G2215">
        <f t="shared" si="689"/>
        <v>3</v>
      </c>
      <c r="H2215">
        <f t="shared" si="690"/>
        <v>5</v>
      </c>
      <c r="J2215" t="s">
        <v>11</v>
      </c>
      <c r="K2215" s="1" t="str">
        <f t="shared" si="691"/>
        <v>Paper</v>
      </c>
      <c r="L2215">
        <f t="shared" si="692"/>
        <v>2</v>
      </c>
      <c r="M2215" t="str">
        <f t="shared" si="693"/>
        <v>Draw</v>
      </c>
      <c r="N2215">
        <f t="shared" si="694"/>
        <v>3</v>
      </c>
      <c r="O2215">
        <f t="shared" si="695"/>
        <v>5</v>
      </c>
      <c r="Z2215" s="1" t="s">
        <v>9</v>
      </c>
      <c r="AA2215" s="1" t="str">
        <f t="shared" si="700"/>
        <v>Paper</v>
      </c>
      <c r="AB2215">
        <f t="shared" si="701"/>
        <v>2</v>
      </c>
      <c r="AC2215" t="str">
        <f t="shared" si="696"/>
        <v>Draw</v>
      </c>
      <c r="AD2215">
        <f t="shared" si="702"/>
        <v>3</v>
      </c>
      <c r="AE2215">
        <f t="shared" si="703"/>
        <v>5</v>
      </c>
      <c r="AG2215" t="s">
        <v>11</v>
      </c>
      <c r="AH2215" s="1" t="str">
        <f t="shared" si="697"/>
        <v>Paper</v>
      </c>
      <c r="AI2215">
        <f t="shared" si="698"/>
        <v>2</v>
      </c>
      <c r="AJ2215" t="str">
        <f t="shared" si="699"/>
        <v>Draw</v>
      </c>
      <c r="AK2215">
        <f t="shared" si="704"/>
        <v>3</v>
      </c>
      <c r="AL2215">
        <f t="shared" si="705"/>
        <v>5</v>
      </c>
    </row>
    <row r="2216" spans="1:38">
      <c r="A2216" s="1" t="s">
        <v>1</v>
      </c>
      <c r="C2216" s="1" t="s">
        <v>9</v>
      </c>
      <c r="D2216" s="1" t="str">
        <f t="shared" si="686"/>
        <v>Paper</v>
      </c>
      <c r="E2216">
        <f t="shared" si="687"/>
        <v>2</v>
      </c>
      <c r="F2216" t="str">
        <f t="shared" si="688"/>
        <v>Draw</v>
      </c>
      <c r="G2216">
        <f t="shared" si="689"/>
        <v>3</v>
      </c>
      <c r="H2216">
        <f t="shared" si="690"/>
        <v>5</v>
      </c>
      <c r="J2216" t="s">
        <v>11</v>
      </c>
      <c r="K2216" s="1" t="str">
        <f t="shared" si="691"/>
        <v>Paper</v>
      </c>
      <c r="L2216">
        <f t="shared" si="692"/>
        <v>2</v>
      </c>
      <c r="M2216" t="str">
        <f t="shared" si="693"/>
        <v>Draw</v>
      </c>
      <c r="N2216">
        <f t="shared" si="694"/>
        <v>3</v>
      </c>
      <c r="O2216">
        <f t="shared" si="695"/>
        <v>5</v>
      </c>
      <c r="Z2216" s="1" t="s">
        <v>9</v>
      </c>
      <c r="AA2216" s="1" t="str">
        <f t="shared" si="700"/>
        <v>Paper</v>
      </c>
      <c r="AB2216">
        <f t="shared" si="701"/>
        <v>2</v>
      </c>
      <c r="AC2216" t="str">
        <f t="shared" si="696"/>
        <v>Draw</v>
      </c>
      <c r="AD2216">
        <f t="shared" si="702"/>
        <v>3</v>
      </c>
      <c r="AE2216">
        <f t="shared" si="703"/>
        <v>5</v>
      </c>
      <c r="AG2216" t="s">
        <v>11</v>
      </c>
      <c r="AH2216" s="1" t="str">
        <f t="shared" si="697"/>
        <v>Paper</v>
      </c>
      <c r="AI2216">
        <f t="shared" si="698"/>
        <v>2</v>
      </c>
      <c r="AJ2216" t="str">
        <f t="shared" si="699"/>
        <v>Draw</v>
      </c>
      <c r="AK2216">
        <f t="shared" si="704"/>
        <v>3</v>
      </c>
      <c r="AL2216">
        <f t="shared" si="705"/>
        <v>5</v>
      </c>
    </row>
    <row r="2217" spans="1:38">
      <c r="A2217" s="1" t="s">
        <v>1</v>
      </c>
      <c r="C2217" s="1" t="s">
        <v>9</v>
      </c>
      <c r="D2217" s="1" t="str">
        <f t="shared" si="686"/>
        <v>Paper</v>
      </c>
      <c r="E2217">
        <f t="shared" si="687"/>
        <v>2</v>
      </c>
      <c r="F2217" t="str">
        <f t="shared" si="688"/>
        <v>Draw</v>
      </c>
      <c r="G2217">
        <f t="shared" si="689"/>
        <v>3</v>
      </c>
      <c r="H2217">
        <f t="shared" si="690"/>
        <v>5</v>
      </c>
      <c r="J2217" t="s">
        <v>11</v>
      </c>
      <c r="K2217" s="1" t="str">
        <f t="shared" si="691"/>
        <v>Paper</v>
      </c>
      <c r="L2217">
        <f t="shared" si="692"/>
        <v>2</v>
      </c>
      <c r="M2217" t="str">
        <f t="shared" si="693"/>
        <v>Draw</v>
      </c>
      <c r="N2217">
        <f t="shared" si="694"/>
        <v>3</v>
      </c>
      <c r="O2217">
        <f t="shared" si="695"/>
        <v>5</v>
      </c>
      <c r="Z2217" s="1" t="s">
        <v>9</v>
      </c>
      <c r="AA2217" s="1" t="str">
        <f t="shared" si="700"/>
        <v>Paper</v>
      </c>
      <c r="AB2217">
        <f t="shared" si="701"/>
        <v>2</v>
      </c>
      <c r="AC2217" t="str">
        <f t="shared" si="696"/>
        <v>Draw</v>
      </c>
      <c r="AD2217">
        <f t="shared" si="702"/>
        <v>3</v>
      </c>
      <c r="AE2217">
        <f t="shared" si="703"/>
        <v>5</v>
      </c>
      <c r="AG2217" t="s">
        <v>11</v>
      </c>
      <c r="AH2217" s="1" t="str">
        <f t="shared" si="697"/>
        <v>Paper</v>
      </c>
      <c r="AI2217">
        <f t="shared" si="698"/>
        <v>2</v>
      </c>
      <c r="AJ2217" t="str">
        <f t="shared" si="699"/>
        <v>Draw</v>
      </c>
      <c r="AK2217">
        <f t="shared" si="704"/>
        <v>3</v>
      </c>
      <c r="AL2217">
        <f t="shared" si="705"/>
        <v>5</v>
      </c>
    </row>
    <row r="2218" spans="1:38">
      <c r="A2218" s="1" t="s">
        <v>4</v>
      </c>
      <c r="C2218" s="1" t="s">
        <v>13</v>
      </c>
      <c r="D2218" s="1" t="str">
        <f t="shared" si="686"/>
        <v>Scissors</v>
      </c>
      <c r="E2218">
        <f t="shared" si="687"/>
        <v>3</v>
      </c>
      <c r="F2218" t="str">
        <f t="shared" si="688"/>
        <v>Lose</v>
      </c>
      <c r="G2218">
        <f t="shared" si="689"/>
        <v>0</v>
      </c>
      <c r="H2218">
        <f t="shared" si="690"/>
        <v>3</v>
      </c>
      <c r="J2218" t="s">
        <v>10</v>
      </c>
      <c r="K2218" s="1" t="str">
        <f t="shared" si="691"/>
        <v>Rock</v>
      </c>
      <c r="L2218">
        <f t="shared" si="692"/>
        <v>1</v>
      </c>
      <c r="M2218" t="str">
        <f t="shared" si="693"/>
        <v>Win</v>
      </c>
      <c r="N2218">
        <f t="shared" si="694"/>
        <v>6</v>
      </c>
      <c r="O2218">
        <f t="shared" si="695"/>
        <v>7</v>
      </c>
      <c r="Z2218" s="1" t="s">
        <v>13</v>
      </c>
      <c r="AA2218" s="1" t="str">
        <f t="shared" si="700"/>
        <v>Scissors</v>
      </c>
      <c r="AB2218">
        <f t="shared" si="701"/>
        <v>3</v>
      </c>
      <c r="AC2218" t="str">
        <f t="shared" si="696"/>
        <v>Win</v>
      </c>
      <c r="AD2218">
        <f t="shared" si="702"/>
        <v>6</v>
      </c>
      <c r="AE2218">
        <f t="shared" si="703"/>
        <v>9</v>
      </c>
      <c r="AG2218" t="s">
        <v>10</v>
      </c>
      <c r="AH2218" s="1" t="str">
        <f t="shared" si="697"/>
        <v>Paper</v>
      </c>
      <c r="AI2218">
        <f t="shared" si="698"/>
        <v>2</v>
      </c>
      <c r="AJ2218" t="str">
        <f t="shared" si="699"/>
        <v>Lose</v>
      </c>
      <c r="AK2218">
        <f t="shared" si="704"/>
        <v>0</v>
      </c>
      <c r="AL2218">
        <f t="shared" si="705"/>
        <v>2</v>
      </c>
    </row>
    <row r="2219" spans="1:38">
      <c r="A2219" s="1" t="s">
        <v>6</v>
      </c>
      <c r="C2219" s="1" t="s">
        <v>12</v>
      </c>
      <c r="D2219" s="1" t="str">
        <f t="shared" si="686"/>
        <v>Rock</v>
      </c>
      <c r="E2219">
        <f t="shared" si="687"/>
        <v>1</v>
      </c>
      <c r="F2219" t="str">
        <f t="shared" si="688"/>
        <v>Win</v>
      </c>
      <c r="G2219">
        <f t="shared" si="689"/>
        <v>6</v>
      </c>
      <c r="H2219">
        <f t="shared" si="690"/>
        <v>7</v>
      </c>
      <c r="J2219" t="s">
        <v>14</v>
      </c>
      <c r="K2219" s="1" t="str">
        <f t="shared" si="691"/>
        <v>Scissors</v>
      </c>
      <c r="L2219">
        <f t="shared" si="692"/>
        <v>3</v>
      </c>
      <c r="M2219" t="str">
        <f t="shared" si="693"/>
        <v>Lose</v>
      </c>
      <c r="N2219">
        <f t="shared" si="694"/>
        <v>0</v>
      </c>
      <c r="O2219">
        <f t="shared" si="695"/>
        <v>3</v>
      </c>
      <c r="Z2219" s="1" t="s">
        <v>12</v>
      </c>
      <c r="AA2219" s="1" t="str">
        <f t="shared" si="700"/>
        <v>Rock</v>
      </c>
      <c r="AB2219">
        <f t="shared" si="701"/>
        <v>1</v>
      </c>
      <c r="AC2219" t="str">
        <f t="shared" si="696"/>
        <v>Lose</v>
      </c>
      <c r="AD2219">
        <f t="shared" si="702"/>
        <v>0</v>
      </c>
      <c r="AE2219">
        <f t="shared" si="703"/>
        <v>1</v>
      </c>
      <c r="AG2219" t="s">
        <v>14</v>
      </c>
      <c r="AH2219" s="1" t="str">
        <f t="shared" si="697"/>
        <v>Paper</v>
      </c>
      <c r="AI2219">
        <f t="shared" si="698"/>
        <v>2</v>
      </c>
      <c r="AJ2219" t="str">
        <f t="shared" si="699"/>
        <v>Win</v>
      </c>
      <c r="AK2219">
        <f t="shared" si="704"/>
        <v>6</v>
      </c>
      <c r="AL2219">
        <f t="shared" si="705"/>
        <v>8</v>
      </c>
    </row>
    <row r="2220" spans="1:38">
      <c r="A2220" s="1" t="s">
        <v>1</v>
      </c>
      <c r="C2220" s="1" t="s">
        <v>9</v>
      </c>
      <c r="D2220" s="1" t="str">
        <f t="shared" si="686"/>
        <v>Paper</v>
      </c>
      <c r="E2220">
        <f t="shared" si="687"/>
        <v>2</v>
      </c>
      <c r="F2220" t="str">
        <f t="shared" si="688"/>
        <v>Draw</v>
      </c>
      <c r="G2220">
        <f t="shared" si="689"/>
        <v>3</v>
      </c>
      <c r="H2220">
        <f t="shared" si="690"/>
        <v>5</v>
      </c>
      <c r="J2220" t="s">
        <v>11</v>
      </c>
      <c r="K2220" s="1" t="str">
        <f t="shared" si="691"/>
        <v>Paper</v>
      </c>
      <c r="L2220">
        <f t="shared" si="692"/>
        <v>2</v>
      </c>
      <c r="M2220" t="str">
        <f t="shared" si="693"/>
        <v>Draw</v>
      </c>
      <c r="N2220">
        <f t="shared" si="694"/>
        <v>3</v>
      </c>
      <c r="O2220">
        <f t="shared" si="695"/>
        <v>5</v>
      </c>
      <c r="Z2220" s="1" t="s">
        <v>9</v>
      </c>
      <c r="AA2220" s="1" t="str">
        <f t="shared" si="700"/>
        <v>Paper</v>
      </c>
      <c r="AB2220">
        <f t="shared" si="701"/>
        <v>2</v>
      </c>
      <c r="AC2220" t="str">
        <f t="shared" si="696"/>
        <v>Draw</v>
      </c>
      <c r="AD2220">
        <f t="shared" si="702"/>
        <v>3</v>
      </c>
      <c r="AE2220">
        <f t="shared" si="703"/>
        <v>5</v>
      </c>
      <c r="AG2220" t="s">
        <v>11</v>
      </c>
      <c r="AH2220" s="1" t="str">
        <f t="shared" si="697"/>
        <v>Paper</v>
      </c>
      <c r="AI2220">
        <f t="shared" si="698"/>
        <v>2</v>
      </c>
      <c r="AJ2220" t="str">
        <f t="shared" si="699"/>
        <v>Draw</v>
      </c>
      <c r="AK2220">
        <f t="shared" si="704"/>
        <v>3</v>
      </c>
      <c r="AL2220">
        <f t="shared" si="705"/>
        <v>5</v>
      </c>
    </row>
    <row r="2221" spans="1:38">
      <c r="A2221" s="1" t="s">
        <v>5</v>
      </c>
      <c r="C2221" s="1" t="s">
        <v>9</v>
      </c>
      <c r="D2221" s="1" t="str">
        <f t="shared" si="686"/>
        <v>Paper</v>
      </c>
      <c r="E2221">
        <f t="shared" si="687"/>
        <v>2</v>
      </c>
      <c r="F2221" t="str">
        <f t="shared" si="688"/>
        <v>Lose</v>
      </c>
      <c r="G2221">
        <f t="shared" si="689"/>
        <v>0</v>
      </c>
      <c r="H2221">
        <f t="shared" si="690"/>
        <v>2</v>
      </c>
      <c r="J2221" t="s">
        <v>14</v>
      </c>
      <c r="K2221" s="1" t="str">
        <f t="shared" si="691"/>
        <v>Scissors</v>
      </c>
      <c r="L2221">
        <f t="shared" si="692"/>
        <v>3</v>
      </c>
      <c r="M2221" t="str">
        <f t="shared" si="693"/>
        <v>Win</v>
      </c>
      <c r="N2221">
        <f t="shared" si="694"/>
        <v>6</v>
      </c>
      <c r="O2221">
        <f t="shared" si="695"/>
        <v>9</v>
      </c>
      <c r="Z2221" s="1" t="s">
        <v>9</v>
      </c>
      <c r="AA2221" s="1" t="str">
        <f t="shared" si="700"/>
        <v>Paper</v>
      </c>
      <c r="AB2221">
        <f t="shared" si="701"/>
        <v>2</v>
      </c>
      <c r="AC2221" t="str">
        <f t="shared" si="696"/>
        <v>Lose</v>
      </c>
      <c r="AD2221">
        <f t="shared" si="702"/>
        <v>0</v>
      </c>
      <c r="AE2221">
        <f t="shared" si="703"/>
        <v>2</v>
      </c>
      <c r="AG2221" t="s">
        <v>14</v>
      </c>
      <c r="AH2221" s="1" t="str">
        <f t="shared" si="697"/>
        <v>Scissors</v>
      </c>
      <c r="AI2221">
        <f t="shared" si="698"/>
        <v>3</v>
      </c>
      <c r="AJ2221" t="str">
        <f t="shared" si="699"/>
        <v>Win</v>
      </c>
      <c r="AK2221">
        <f t="shared" si="704"/>
        <v>6</v>
      </c>
      <c r="AL2221">
        <f t="shared" si="705"/>
        <v>9</v>
      </c>
    </row>
    <row r="2222" spans="1:38">
      <c r="A2222" s="1" t="s">
        <v>0</v>
      </c>
      <c r="C2222" s="1" t="s">
        <v>9</v>
      </c>
      <c r="D2222" s="1" t="str">
        <f t="shared" si="686"/>
        <v>Paper</v>
      </c>
      <c r="E2222">
        <f t="shared" si="687"/>
        <v>2</v>
      </c>
      <c r="F2222" t="str">
        <f t="shared" si="688"/>
        <v>Win</v>
      </c>
      <c r="G2222">
        <f t="shared" si="689"/>
        <v>6</v>
      </c>
      <c r="H2222">
        <f t="shared" si="690"/>
        <v>8</v>
      </c>
      <c r="J2222" t="s">
        <v>10</v>
      </c>
      <c r="K2222" s="1" t="str">
        <f t="shared" si="691"/>
        <v>Rock</v>
      </c>
      <c r="L2222">
        <f t="shared" si="692"/>
        <v>1</v>
      </c>
      <c r="M2222" t="str">
        <f t="shared" si="693"/>
        <v>Lose</v>
      </c>
      <c r="N2222">
        <f t="shared" si="694"/>
        <v>0</v>
      </c>
      <c r="O2222">
        <f t="shared" si="695"/>
        <v>1</v>
      </c>
      <c r="Z2222" s="1" t="s">
        <v>9</v>
      </c>
      <c r="AA2222" s="1" t="str">
        <f t="shared" si="700"/>
        <v>Paper</v>
      </c>
      <c r="AB2222">
        <f t="shared" si="701"/>
        <v>2</v>
      </c>
      <c r="AC2222" t="str">
        <f t="shared" si="696"/>
        <v>Win</v>
      </c>
      <c r="AD2222">
        <f t="shared" si="702"/>
        <v>6</v>
      </c>
      <c r="AE2222">
        <f t="shared" si="703"/>
        <v>8</v>
      </c>
      <c r="AG2222" t="s">
        <v>10</v>
      </c>
      <c r="AH2222" s="1" t="str">
        <f t="shared" si="697"/>
        <v>Rock</v>
      </c>
      <c r="AI2222">
        <f t="shared" si="698"/>
        <v>1</v>
      </c>
      <c r="AJ2222" t="str">
        <f t="shared" si="699"/>
        <v>Lose</v>
      </c>
      <c r="AK2222">
        <f t="shared" si="704"/>
        <v>0</v>
      </c>
      <c r="AL2222">
        <f t="shared" si="705"/>
        <v>1</v>
      </c>
    </row>
    <row r="2223" spans="1:38">
      <c r="A2223" s="1" t="s">
        <v>2</v>
      </c>
      <c r="C2223" s="1" t="s">
        <v>12</v>
      </c>
      <c r="D2223" s="1" t="str">
        <f t="shared" si="686"/>
        <v>Rock</v>
      </c>
      <c r="E2223">
        <f t="shared" si="687"/>
        <v>1</v>
      </c>
      <c r="F2223" t="str">
        <f t="shared" si="688"/>
        <v>Lose</v>
      </c>
      <c r="G2223">
        <f t="shared" si="689"/>
        <v>0</v>
      </c>
      <c r="H2223">
        <f t="shared" si="690"/>
        <v>1</v>
      </c>
      <c r="J2223" t="s">
        <v>11</v>
      </c>
      <c r="K2223" s="1" t="str">
        <f t="shared" si="691"/>
        <v>Paper</v>
      </c>
      <c r="L2223">
        <f t="shared" si="692"/>
        <v>2</v>
      </c>
      <c r="M2223" t="str">
        <f t="shared" si="693"/>
        <v>Win</v>
      </c>
      <c r="N2223">
        <f t="shared" si="694"/>
        <v>6</v>
      </c>
      <c r="O2223">
        <f t="shared" si="695"/>
        <v>8</v>
      </c>
      <c r="Z2223" s="1" t="s">
        <v>12</v>
      </c>
      <c r="AA2223" s="1" t="str">
        <f t="shared" si="700"/>
        <v>Rock</v>
      </c>
      <c r="AB2223">
        <f t="shared" si="701"/>
        <v>1</v>
      </c>
      <c r="AC2223" t="str">
        <f t="shared" si="696"/>
        <v>Draw</v>
      </c>
      <c r="AD2223">
        <f t="shared" si="702"/>
        <v>3</v>
      </c>
      <c r="AE2223">
        <f t="shared" si="703"/>
        <v>4</v>
      </c>
      <c r="AG2223" t="s">
        <v>11</v>
      </c>
      <c r="AH2223" s="1" t="str">
        <f t="shared" si="697"/>
        <v>Rock</v>
      </c>
      <c r="AI2223">
        <f t="shared" si="698"/>
        <v>1</v>
      </c>
      <c r="AJ2223" t="str">
        <f t="shared" si="699"/>
        <v>Draw</v>
      </c>
      <c r="AK2223">
        <f t="shared" si="704"/>
        <v>3</v>
      </c>
      <c r="AL2223">
        <f t="shared" si="705"/>
        <v>4</v>
      </c>
    </row>
    <row r="2224" spans="1:38">
      <c r="A2224" s="1" t="s">
        <v>0</v>
      </c>
      <c r="C2224" s="1" t="s">
        <v>9</v>
      </c>
      <c r="D2224" s="1" t="str">
        <f t="shared" si="686"/>
        <v>Paper</v>
      </c>
      <c r="E2224">
        <f t="shared" si="687"/>
        <v>2</v>
      </c>
      <c r="F2224" t="str">
        <f t="shared" si="688"/>
        <v>Win</v>
      </c>
      <c r="G2224">
        <f t="shared" si="689"/>
        <v>6</v>
      </c>
      <c r="H2224">
        <f t="shared" si="690"/>
        <v>8</v>
      </c>
      <c r="J2224" t="s">
        <v>10</v>
      </c>
      <c r="K2224" s="1" t="str">
        <f t="shared" si="691"/>
        <v>Rock</v>
      </c>
      <c r="L2224">
        <f t="shared" si="692"/>
        <v>1</v>
      </c>
      <c r="M2224" t="str">
        <f t="shared" si="693"/>
        <v>Lose</v>
      </c>
      <c r="N2224">
        <f t="shared" si="694"/>
        <v>0</v>
      </c>
      <c r="O2224">
        <f t="shared" si="695"/>
        <v>1</v>
      </c>
      <c r="Z2224" s="1" t="s">
        <v>9</v>
      </c>
      <c r="AA2224" s="1" t="str">
        <f t="shared" si="700"/>
        <v>Paper</v>
      </c>
      <c r="AB2224">
        <f t="shared" si="701"/>
        <v>2</v>
      </c>
      <c r="AC2224" t="str">
        <f t="shared" si="696"/>
        <v>Win</v>
      </c>
      <c r="AD2224">
        <f t="shared" si="702"/>
        <v>6</v>
      </c>
      <c r="AE2224">
        <f t="shared" si="703"/>
        <v>8</v>
      </c>
      <c r="AG2224" t="s">
        <v>10</v>
      </c>
      <c r="AH2224" s="1" t="str">
        <f t="shared" si="697"/>
        <v>Rock</v>
      </c>
      <c r="AI2224">
        <f t="shared" si="698"/>
        <v>1</v>
      </c>
      <c r="AJ2224" t="str">
        <f t="shared" si="699"/>
        <v>Lose</v>
      </c>
      <c r="AK2224">
        <f t="shared" si="704"/>
        <v>0</v>
      </c>
      <c r="AL2224">
        <f t="shared" si="705"/>
        <v>1</v>
      </c>
    </row>
    <row r="2225" spans="1:38">
      <c r="A2225" s="1" t="s">
        <v>2</v>
      </c>
      <c r="C2225" s="1" t="s">
        <v>12</v>
      </c>
      <c r="D2225" s="1" t="str">
        <f t="shared" si="686"/>
        <v>Rock</v>
      </c>
      <c r="E2225">
        <f t="shared" si="687"/>
        <v>1</v>
      </c>
      <c r="F2225" t="str">
        <f t="shared" si="688"/>
        <v>Lose</v>
      </c>
      <c r="G2225">
        <f t="shared" si="689"/>
        <v>0</v>
      </c>
      <c r="H2225">
        <f t="shared" si="690"/>
        <v>1</v>
      </c>
      <c r="J2225" t="s">
        <v>11</v>
      </c>
      <c r="K2225" s="1" t="str">
        <f t="shared" si="691"/>
        <v>Paper</v>
      </c>
      <c r="L2225">
        <f t="shared" si="692"/>
        <v>2</v>
      </c>
      <c r="M2225" t="str">
        <f t="shared" si="693"/>
        <v>Win</v>
      </c>
      <c r="N2225">
        <f t="shared" si="694"/>
        <v>6</v>
      </c>
      <c r="O2225">
        <f t="shared" si="695"/>
        <v>8</v>
      </c>
      <c r="Z2225" s="1" t="s">
        <v>12</v>
      </c>
      <c r="AA2225" s="1" t="str">
        <f t="shared" si="700"/>
        <v>Rock</v>
      </c>
      <c r="AB2225">
        <f t="shared" si="701"/>
        <v>1</v>
      </c>
      <c r="AC2225" t="str">
        <f t="shared" si="696"/>
        <v>Draw</v>
      </c>
      <c r="AD2225">
        <f t="shared" si="702"/>
        <v>3</v>
      </c>
      <c r="AE2225">
        <f t="shared" si="703"/>
        <v>4</v>
      </c>
      <c r="AG2225" t="s">
        <v>11</v>
      </c>
      <c r="AH2225" s="1" t="str">
        <f t="shared" si="697"/>
        <v>Rock</v>
      </c>
      <c r="AI2225">
        <f t="shared" si="698"/>
        <v>1</v>
      </c>
      <c r="AJ2225" t="str">
        <f t="shared" si="699"/>
        <v>Draw</v>
      </c>
      <c r="AK2225">
        <f t="shared" si="704"/>
        <v>3</v>
      </c>
      <c r="AL2225">
        <f t="shared" si="705"/>
        <v>4</v>
      </c>
    </row>
    <row r="2226" spans="1:38">
      <c r="A2226" s="1" t="s">
        <v>2</v>
      </c>
      <c r="C2226" s="1" t="s">
        <v>12</v>
      </c>
      <c r="D2226" s="1" t="str">
        <f t="shared" si="686"/>
        <v>Rock</v>
      </c>
      <c r="E2226">
        <f t="shared" si="687"/>
        <v>1</v>
      </c>
      <c r="F2226" t="str">
        <f t="shared" si="688"/>
        <v>Lose</v>
      </c>
      <c r="G2226">
        <f t="shared" si="689"/>
        <v>0</v>
      </c>
      <c r="H2226">
        <f t="shared" si="690"/>
        <v>1</v>
      </c>
      <c r="J2226" t="s">
        <v>11</v>
      </c>
      <c r="K2226" s="1" t="str">
        <f t="shared" si="691"/>
        <v>Paper</v>
      </c>
      <c r="L2226">
        <f t="shared" si="692"/>
        <v>2</v>
      </c>
      <c r="M2226" t="str">
        <f t="shared" si="693"/>
        <v>Win</v>
      </c>
      <c r="N2226">
        <f t="shared" si="694"/>
        <v>6</v>
      </c>
      <c r="O2226">
        <f t="shared" si="695"/>
        <v>8</v>
      </c>
      <c r="Z2226" s="1" t="s">
        <v>12</v>
      </c>
      <c r="AA2226" s="1" t="str">
        <f t="shared" si="700"/>
        <v>Rock</v>
      </c>
      <c r="AB2226">
        <f t="shared" si="701"/>
        <v>1</v>
      </c>
      <c r="AC2226" t="str">
        <f t="shared" si="696"/>
        <v>Draw</v>
      </c>
      <c r="AD2226">
        <f t="shared" si="702"/>
        <v>3</v>
      </c>
      <c r="AE2226">
        <f t="shared" si="703"/>
        <v>4</v>
      </c>
      <c r="AG2226" t="s">
        <v>11</v>
      </c>
      <c r="AH2226" s="1" t="str">
        <f t="shared" si="697"/>
        <v>Rock</v>
      </c>
      <c r="AI2226">
        <f t="shared" si="698"/>
        <v>1</v>
      </c>
      <c r="AJ2226" t="str">
        <f t="shared" si="699"/>
        <v>Draw</v>
      </c>
      <c r="AK2226">
        <f t="shared" si="704"/>
        <v>3</v>
      </c>
      <c r="AL2226">
        <f t="shared" si="705"/>
        <v>4</v>
      </c>
    </row>
    <row r="2227" spans="1:38">
      <c r="A2227" s="1" t="s">
        <v>1</v>
      </c>
      <c r="C2227" s="1" t="s">
        <v>9</v>
      </c>
      <c r="D2227" s="1" t="str">
        <f t="shared" si="686"/>
        <v>Paper</v>
      </c>
      <c r="E2227">
        <f t="shared" si="687"/>
        <v>2</v>
      </c>
      <c r="F2227" t="str">
        <f t="shared" si="688"/>
        <v>Draw</v>
      </c>
      <c r="G2227">
        <f t="shared" si="689"/>
        <v>3</v>
      </c>
      <c r="H2227">
        <f t="shared" si="690"/>
        <v>5</v>
      </c>
      <c r="J2227" t="s">
        <v>11</v>
      </c>
      <c r="K2227" s="1" t="str">
        <f t="shared" si="691"/>
        <v>Paper</v>
      </c>
      <c r="L2227">
        <f t="shared" si="692"/>
        <v>2</v>
      </c>
      <c r="M2227" t="str">
        <f t="shared" si="693"/>
        <v>Draw</v>
      </c>
      <c r="N2227">
        <f t="shared" si="694"/>
        <v>3</v>
      </c>
      <c r="O2227">
        <f t="shared" si="695"/>
        <v>5</v>
      </c>
      <c r="Z2227" s="1" t="s">
        <v>9</v>
      </c>
      <c r="AA2227" s="1" t="str">
        <f t="shared" si="700"/>
        <v>Paper</v>
      </c>
      <c r="AB2227">
        <f t="shared" si="701"/>
        <v>2</v>
      </c>
      <c r="AC2227" t="str">
        <f t="shared" si="696"/>
        <v>Draw</v>
      </c>
      <c r="AD2227">
        <f t="shared" si="702"/>
        <v>3</v>
      </c>
      <c r="AE2227">
        <f t="shared" si="703"/>
        <v>5</v>
      </c>
      <c r="AG2227" t="s">
        <v>11</v>
      </c>
      <c r="AH2227" s="1" t="str">
        <f t="shared" si="697"/>
        <v>Paper</v>
      </c>
      <c r="AI2227">
        <f t="shared" si="698"/>
        <v>2</v>
      </c>
      <c r="AJ2227" t="str">
        <f t="shared" si="699"/>
        <v>Draw</v>
      </c>
      <c r="AK2227">
        <f t="shared" si="704"/>
        <v>3</v>
      </c>
      <c r="AL2227">
        <f t="shared" si="705"/>
        <v>5</v>
      </c>
    </row>
    <row r="2228" spans="1:38">
      <c r="A2228" s="1" t="s">
        <v>6</v>
      </c>
      <c r="C2228" s="1" t="s">
        <v>12</v>
      </c>
      <c r="D2228" s="1" t="str">
        <f t="shared" si="686"/>
        <v>Rock</v>
      </c>
      <c r="E2228">
        <f t="shared" si="687"/>
        <v>1</v>
      </c>
      <c r="F2228" t="str">
        <f t="shared" si="688"/>
        <v>Win</v>
      </c>
      <c r="G2228">
        <f t="shared" si="689"/>
        <v>6</v>
      </c>
      <c r="H2228">
        <f t="shared" si="690"/>
        <v>7</v>
      </c>
      <c r="J2228" t="s">
        <v>14</v>
      </c>
      <c r="K2228" s="1" t="str">
        <f t="shared" si="691"/>
        <v>Scissors</v>
      </c>
      <c r="L2228">
        <f t="shared" si="692"/>
        <v>3</v>
      </c>
      <c r="M2228" t="str">
        <f t="shared" si="693"/>
        <v>Lose</v>
      </c>
      <c r="N2228">
        <f t="shared" si="694"/>
        <v>0</v>
      </c>
      <c r="O2228">
        <f t="shared" si="695"/>
        <v>3</v>
      </c>
      <c r="Z2228" s="1" t="s">
        <v>12</v>
      </c>
      <c r="AA2228" s="1" t="str">
        <f t="shared" si="700"/>
        <v>Rock</v>
      </c>
      <c r="AB2228">
        <f t="shared" si="701"/>
        <v>1</v>
      </c>
      <c r="AC2228" t="str">
        <f t="shared" si="696"/>
        <v>Lose</v>
      </c>
      <c r="AD2228">
        <f t="shared" si="702"/>
        <v>0</v>
      </c>
      <c r="AE2228">
        <f t="shared" si="703"/>
        <v>1</v>
      </c>
      <c r="AG2228" t="s">
        <v>14</v>
      </c>
      <c r="AH2228" s="1" t="str">
        <f t="shared" si="697"/>
        <v>Paper</v>
      </c>
      <c r="AI2228">
        <f t="shared" si="698"/>
        <v>2</v>
      </c>
      <c r="AJ2228" t="str">
        <f t="shared" si="699"/>
        <v>Win</v>
      </c>
      <c r="AK2228">
        <f t="shared" si="704"/>
        <v>6</v>
      </c>
      <c r="AL2228">
        <f t="shared" si="705"/>
        <v>8</v>
      </c>
    </row>
    <row r="2229" spans="1:38">
      <c r="A2229" s="1" t="s">
        <v>1</v>
      </c>
      <c r="C2229" s="1" t="s">
        <v>9</v>
      </c>
      <c r="D2229" s="1" t="str">
        <f t="shared" si="686"/>
        <v>Paper</v>
      </c>
      <c r="E2229">
        <f t="shared" si="687"/>
        <v>2</v>
      </c>
      <c r="F2229" t="str">
        <f t="shared" si="688"/>
        <v>Draw</v>
      </c>
      <c r="G2229">
        <f t="shared" si="689"/>
        <v>3</v>
      </c>
      <c r="H2229">
        <f t="shared" si="690"/>
        <v>5</v>
      </c>
      <c r="J2229" t="s">
        <v>11</v>
      </c>
      <c r="K2229" s="1" t="str">
        <f t="shared" si="691"/>
        <v>Paper</v>
      </c>
      <c r="L2229">
        <f t="shared" si="692"/>
        <v>2</v>
      </c>
      <c r="M2229" t="str">
        <f t="shared" si="693"/>
        <v>Draw</v>
      </c>
      <c r="N2229">
        <f t="shared" si="694"/>
        <v>3</v>
      </c>
      <c r="O2229">
        <f t="shared" si="695"/>
        <v>5</v>
      </c>
      <c r="Z2229" s="1" t="s">
        <v>9</v>
      </c>
      <c r="AA2229" s="1" t="str">
        <f t="shared" si="700"/>
        <v>Paper</v>
      </c>
      <c r="AB2229">
        <f t="shared" si="701"/>
        <v>2</v>
      </c>
      <c r="AC2229" t="str">
        <f t="shared" si="696"/>
        <v>Draw</v>
      </c>
      <c r="AD2229">
        <f t="shared" si="702"/>
        <v>3</v>
      </c>
      <c r="AE2229">
        <f t="shared" si="703"/>
        <v>5</v>
      </c>
      <c r="AG2229" t="s">
        <v>11</v>
      </c>
      <c r="AH2229" s="1" t="str">
        <f t="shared" si="697"/>
        <v>Paper</v>
      </c>
      <c r="AI2229">
        <f t="shared" si="698"/>
        <v>2</v>
      </c>
      <c r="AJ2229" t="str">
        <f t="shared" si="699"/>
        <v>Draw</v>
      </c>
      <c r="AK2229">
        <f t="shared" si="704"/>
        <v>3</v>
      </c>
      <c r="AL2229">
        <f t="shared" si="705"/>
        <v>5</v>
      </c>
    </row>
    <row r="2230" spans="1:38">
      <c r="A2230" s="1" t="s">
        <v>1</v>
      </c>
      <c r="C2230" s="1" t="s">
        <v>9</v>
      </c>
      <c r="D2230" s="1" t="str">
        <f t="shared" si="686"/>
        <v>Paper</v>
      </c>
      <c r="E2230">
        <f t="shared" si="687"/>
        <v>2</v>
      </c>
      <c r="F2230" t="str">
        <f t="shared" si="688"/>
        <v>Draw</v>
      </c>
      <c r="G2230">
        <f t="shared" si="689"/>
        <v>3</v>
      </c>
      <c r="H2230">
        <f t="shared" si="690"/>
        <v>5</v>
      </c>
      <c r="J2230" t="s">
        <v>11</v>
      </c>
      <c r="K2230" s="1" t="str">
        <f t="shared" si="691"/>
        <v>Paper</v>
      </c>
      <c r="L2230">
        <f t="shared" si="692"/>
        <v>2</v>
      </c>
      <c r="M2230" t="str">
        <f t="shared" si="693"/>
        <v>Draw</v>
      </c>
      <c r="N2230">
        <f t="shared" si="694"/>
        <v>3</v>
      </c>
      <c r="O2230">
        <f t="shared" si="695"/>
        <v>5</v>
      </c>
      <c r="Z2230" s="1" t="s">
        <v>9</v>
      </c>
      <c r="AA2230" s="1" t="str">
        <f t="shared" si="700"/>
        <v>Paper</v>
      </c>
      <c r="AB2230">
        <f t="shared" si="701"/>
        <v>2</v>
      </c>
      <c r="AC2230" t="str">
        <f t="shared" si="696"/>
        <v>Draw</v>
      </c>
      <c r="AD2230">
        <f t="shared" si="702"/>
        <v>3</v>
      </c>
      <c r="AE2230">
        <f t="shared" si="703"/>
        <v>5</v>
      </c>
      <c r="AG2230" t="s">
        <v>11</v>
      </c>
      <c r="AH2230" s="1" t="str">
        <f t="shared" si="697"/>
        <v>Paper</v>
      </c>
      <c r="AI2230">
        <f t="shared" si="698"/>
        <v>2</v>
      </c>
      <c r="AJ2230" t="str">
        <f t="shared" si="699"/>
        <v>Draw</v>
      </c>
      <c r="AK2230">
        <f t="shared" si="704"/>
        <v>3</v>
      </c>
      <c r="AL2230">
        <f t="shared" si="705"/>
        <v>5</v>
      </c>
    </row>
    <row r="2231" spans="1:38">
      <c r="A2231" s="1" t="s">
        <v>4</v>
      </c>
      <c r="C2231" s="1" t="s">
        <v>13</v>
      </c>
      <c r="D2231" s="1" t="str">
        <f t="shared" si="686"/>
        <v>Scissors</v>
      </c>
      <c r="E2231">
        <f t="shared" si="687"/>
        <v>3</v>
      </c>
      <c r="F2231" t="str">
        <f t="shared" si="688"/>
        <v>Lose</v>
      </c>
      <c r="G2231">
        <f t="shared" si="689"/>
        <v>0</v>
      </c>
      <c r="H2231">
        <f t="shared" si="690"/>
        <v>3</v>
      </c>
      <c r="J2231" t="s">
        <v>10</v>
      </c>
      <c r="K2231" s="1" t="str">
        <f t="shared" si="691"/>
        <v>Rock</v>
      </c>
      <c r="L2231">
        <f t="shared" si="692"/>
        <v>1</v>
      </c>
      <c r="M2231" t="str">
        <f t="shared" si="693"/>
        <v>Win</v>
      </c>
      <c r="N2231">
        <f t="shared" si="694"/>
        <v>6</v>
      </c>
      <c r="O2231">
        <f t="shared" si="695"/>
        <v>7</v>
      </c>
      <c r="Z2231" s="1" t="s">
        <v>13</v>
      </c>
      <c r="AA2231" s="1" t="str">
        <f t="shared" si="700"/>
        <v>Scissors</v>
      </c>
      <c r="AB2231">
        <f t="shared" si="701"/>
        <v>3</v>
      </c>
      <c r="AC2231" t="str">
        <f t="shared" si="696"/>
        <v>Win</v>
      </c>
      <c r="AD2231">
        <f t="shared" si="702"/>
        <v>6</v>
      </c>
      <c r="AE2231">
        <f t="shared" si="703"/>
        <v>9</v>
      </c>
      <c r="AG2231" t="s">
        <v>10</v>
      </c>
      <c r="AH2231" s="1" t="str">
        <f t="shared" si="697"/>
        <v>Paper</v>
      </c>
      <c r="AI2231">
        <f t="shared" si="698"/>
        <v>2</v>
      </c>
      <c r="AJ2231" t="str">
        <f t="shared" si="699"/>
        <v>Lose</v>
      </c>
      <c r="AK2231">
        <f t="shared" si="704"/>
        <v>0</v>
      </c>
      <c r="AL2231">
        <f t="shared" si="705"/>
        <v>2</v>
      </c>
    </row>
    <row r="2232" spans="1:38">
      <c r="A2232" s="1" t="s">
        <v>4</v>
      </c>
      <c r="C2232" s="1" t="s">
        <v>13</v>
      </c>
      <c r="D2232" s="1" t="str">
        <f t="shared" si="686"/>
        <v>Scissors</v>
      </c>
      <c r="E2232">
        <f t="shared" si="687"/>
        <v>3</v>
      </c>
      <c r="F2232" t="str">
        <f t="shared" si="688"/>
        <v>Lose</v>
      </c>
      <c r="G2232">
        <f t="shared" si="689"/>
        <v>0</v>
      </c>
      <c r="H2232">
        <f t="shared" si="690"/>
        <v>3</v>
      </c>
      <c r="J2232" t="s">
        <v>10</v>
      </c>
      <c r="K2232" s="1" t="str">
        <f t="shared" si="691"/>
        <v>Rock</v>
      </c>
      <c r="L2232">
        <f t="shared" si="692"/>
        <v>1</v>
      </c>
      <c r="M2232" t="str">
        <f t="shared" si="693"/>
        <v>Win</v>
      </c>
      <c r="N2232">
        <f t="shared" si="694"/>
        <v>6</v>
      </c>
      <c r="O2232">
        <f t="shared" si="695"/>
        <v>7</v>
      </c>
      <c r="Z2232" s="1" t="s">
        <v>13</v>
      </c>
      <c r="AA2232" s="1" t="str">
        <f t="shared" si="700"/>
        <v>Scissors</v>
      </c>
      <c r="AB2232">
        <f t="shared" si="701"/>
        <v>3</v>
      </c>
      <c r="AC2232" t="str">
        <f t="shared" si="696"/>
        <v>Win</v>
      </c>
      <c r="AD2232">
        <f t="shared" si="702"/>
        <v>6</v>
      </c>
      <c r="AE2232">
        <f t="shared" si="703"/>
        <v>9</v>
      </c>
      <c r="AG2232" t="s">
        <v>10</v>
      </c>
      <c r="AH2232" s="1" t="str">
        <f t="shared" si="697"/>
        <v>Paper</v>
      </c>
      <c r="AI2232">
        <f t="shared" si="698"/>
        <v>2</v>
      </c>
      <c r="AJ2232" t="str">
        <f t="shared" si="699"/>
        <v>Lose</v>
      </c>
      <c r="AK2232">
        <f t="shared" si="704"/>
        <v>0</v>
      </c>
      <c r="AL2232">
        <f t="shared" si="705"/>
        <v>2</v>
      </c>
    </row>
    <row r="2233" spans="1:38">
      <c r="A2233" s="1" t="s">
        <v>1</v>
      </c>
      <c r="C2233" s="1" t="s">
        <v>9</v>
      </c>
      <c r="D2233" s="1" t="str">
        <f t="shared" si="686"/>
        <v>Paper</v>
      </c>
      <c r="E2233">
        <f t="shared" si="687"/>
        <v>2</v>
      </c>
      <c r="F2233" t="str">
        <f t="shared" si="688"/>
        <v>Draw</v>
      </c>
      <c r="G2233">
        <f t="shared" si="689"/>
        <v>3</v>
      </c>
      <c r="H2233">
        <f t="shared" si="690"/>
        <v>5</v>
      </c>
      <c r="J2233" t="s">
        <v>11</v>
      </c>
      <c r="K2233" s="1" t="str">
        <f t="shared" si="691"/>
        <v>Paper</v>
      </c>
      <c r="L2233">
        <f t="shared" si="692"/>
        <v>2</v>
      </c>
      <c r="M2233" t="str">
        <f t="shared" si="693"/>
        <v>Draw</v>
      </c>
      <c r="N2233">
        <f t="shared" si="694"/>
        <v>3</v>
      </c>
      <c r="O2233">
        <f t="shared" si="695"/>
        <v>5</v>
      </c>
      <c r="Z2233" s="1" t="s">
        <v>9</v>
      </c>
      <c r="AA2233" s="1" t="str">
        <f t="shared" si="700"/>
        <v>Paper</v>
      </c>
      <c r="AB2233">
        <f t="shared" si="701"/>
        <v>2</v>
      </c>
      <c r="AC2233" t="str">
        <f t="shared" si="696"/>
        <v>Draw</v>
      </c>
      <c r="AD2233">
        <f t="shared" si="702"/>
        <v>3</v>
      </c>
      <c r="AE2233">
        <f t="shared" si="703"/>
        <v>5</v>
      </c>
      <c r="AG2233" t="s">
        <v>11</v>
      </c>
      <c r="AH2233" s="1" t="str">
        <f t="shared" si="697"/>
        <v>Paper</v>
      </c>
      <c r="AI2233">
        <f t="shared" si="698"/>
        <v>2</v>
      </c>
      <c r="AJ2233" t="str">
        <f t="shared" si="699"/>
        <v>Draw</v>
      </c>
      <c r="AK2233">
        <f t="shared" si="704"/>
        <v>3</v>
      </c>
      <c r="AL2233">
        <f t="shared" si="705"/>
        <v>5</v>
      </c>
    </row>
    <row r="2234" spans="1:38">
      <c r="A2234" s="1" t="s">
        <v>4</v>
      </c>
      <c r="C2234" s="1" t="s">
        <v>13</v>
      </c>
      <c r="D2234" s="1" t="str">
        <f t="shared" si="686"/>
        <v>Scissors</v>
      </c>
      <c r="E2234">
        <f t="shared" si="687"/>
        <v>3</v>
      </c>
      <c r="F2234" t="str">
        <f t="shared" si="688"/>
        <v>Lose</v>
      </c>
      <c r="G2234">
        <f t="shared" si="689"/>
        <v>0</v>
      </c>
      <c r="H2234">
        <f t="shared" si="690"/>
        <v>3</v>
      </c>
      <c r="J2234" t="s">
        <v>10</v>
      </c>
      <c r="K2234" s="1" t="str">
        <f t="shared" si="691"/>
        <v>Rock</v>
      </c>
      <c r="L2234">
        <f t="shared" si="692"/>
        <v>1</v>
      </c>
      <c r="M2234" t="str">
        <f t="shared" si="693"/>
        <v>Win</v>
      </c>
      <c r="N2234">
        <f t="shared" si="694"/>
        <v>6</v>
      </c>
      <c r="O2234">
        <f t="shared" si="695"/>
        <v>7</v>
      </c>
      <c r="Z2234" s="1" t="s">
        <v>13</v>
      </c>
      <c r="AA2234" s="1" t="str">
        <f t="shared" si="700"/>
        <v>Scissors</v>
      </c>
      <c r="AB2234">
        <f t="shared" si="701"/>
        <v>3</v>
      </c>
      <c r="AC2234" t="str">
        <f t="shared" si="696"/>
        <v>Win</v>
      </c>
      <c r="AD2234">
        <f t="shared" si="702"/>
        <v>6</v>
      </c>
      <c r="AE2234">
        <f t="shared" si="703"/>
        <v>9</v>
      </c>
      <c r="AG2234" t="s">
        <v>10</v>
      </c>
      <c r="AH2234" s="1" t="str">
        <f t="shared" si="697"/>
        <v>Paper</v>
      </c>
      <c r="AI2234">
        <f t="shared" si="698"/>
        <v>2</v>
      </c>
      <c r="AJ2234" t="str">
        <f t="shared" si="699"/>
        <v>Lose</v>
      </c>
      <c r="AK2234">
        <f t="shared" si="704"/>
        <v>0</v>
      </c>
      <c r="AL2234">
        <f t="shared" si="705"/>
        <v>2</v>
      </c>
    </row>
    <row r="2235" spans="1:38">
      <c r="A2235" s="1" t="s">
        <v>1</v>
      </c>
      <c r="C2235" s="1" t="s">
        <v>9</v>
      </c>
      <c r="D2235" s="1" t="str">
        <f t="shared" si="686"/>
        <v>Paper</v>
      </c>
      <c r="E2235">
        <f t="shared" si="687"/>
        <v>2</v>
      </c>
      <c r="F2235" t="str">
        <f t="shared" si="688"/>
        <v>Draw</v>
      </c>
      <c r="G2235">
        <f t="shared" si="689"/>
        <v>3</v>
      </c>
      <c r="H2235">
        <f t="shared" si="690"/>
        <v>5</v>
      </c>
      <c r="J2235" t="s">
        <v>11</v>
      </c>
      <c r="K2235" s="1" t="str">
        <f t="shared" si="691"/>
        <v>Paper</v>
      </c>
      <c r="L2235">
        <f t="shared" si="692"/>
        <v>2</v>
      </c>
      <c r="M2235" t="str">
        <f t="shared" si="693"/>
        <v>Draw</v>
      </c>
      <c r="N2235">
        <f t="shared" si="694"/>
        <v>3</v>
      </c>
      <c r="O2235">
        <f t="shared" si="695"/>
        <v>5</v>
      </c>
      <c r="Z2235" s="1" t="s">
        <v>9</v>
      </c>
      <c r="AA2235" s="1" t="str">
        <f t="shared" si="700"/>
        <v>Paper</v>
      </c>
      <c r="AB2235">
        <f t="shared" si="701"/>
        <v>2</v>
      </c>
      <c r="AC2235" t="str">
        <f t="shared" si="696"/>
        <v>Draw</v>
      </c>
      <c r="AD2235">
        <f t="shared" si="702"/>
        <v>3</v>
      </c>
      <c r="AE2235">
        <f t="shared" si="703"/>
        <v>5</v>
      </c>
      <c r="AG2235" t="s">
        <v>11</v>
      </c>
      <c r="AH2235" s="1" t="str">
        <f t="shared" si="697"/>
        <v>Paper</v>
      </c>
      <c r="AI2235">
        <f t="shared" si="698"/>
        <v>2</v>
      </c>
      <c r="AJ2235" t="str">
        <f t="shared" si="699"/>
        <v>Draw</v>
      </c>
      <c r="AK2235">
        <f t="shared" si="704"/>
        <v>3</v>
      </c>
      <c r="AL2235">
        <f t="shared" si="705"/>
        <v>5</v>
      </c>
    </row>
    <row r="2236" spans="1:38">
      <c r="A2236" s="1" t="s">
        <v>7</v>
      </c>
      <c r="C2236" s="1" t="s">
        <v>13</v>
      </c>
      <c r="D2236" s="1" t="str">
        <f t="shared" si="686"/>
        <v>Scissors</v>
      </c>
      <c r="E2236">
        <f t="shared" si="687"/>
        <v>3</v>
      </c>
      <c r="F2236" t="str">
        <f t="shared" si="688"/>
        <v>Draw</v>
      </c>
      <c r="G2236">
        <f t="shared" si="689"/>
        <v>3</v>
      </c>
      <c r="H2236">
        <f t="shared" si="690"/>
        <v>6</v>
      </c>
      <c r="J2236" t="s">
        <v>14</v>
      </c>
      <c r="K2236" s="1" t="str">
        <f t="shared" si="691"/>
        <v>Scissors</v>
      </c>
      <c r="L2236">
        <f t="shared" si="692"/>
        <v>3</v>
      </c>
      <c r="M2236" t="str">
        <f t="shared" si="693"/>
        <v>Draw</v>
      </c>
      <c r="N2236">
        <f t="shared" si="694"/>
        <v>3</v>
      </c>
      <c r="O2236">
        <f t="shared" si="695"/>
        <v>6</v>
      </c>
      <c r="Z2236" s="1" t="s">
        <v>13</v>
      </c>
      <c r="AA2236" s="1" t="str">
        <f t="shared" si="700"/>
        <v>Scissors</v>
      </c>
      <c r="AB2236">
        <f t="shared" si="701"/>
        <v>3</v>
      </c>
      <c r="AC2236" t="str">
        <f t="shared" si="696"/>
        <v>Lose</v>
      </c>
      <c r="AD2236">
        <f t="shared" si="702"/>
        <v>0</v>
      </c>
      <c r="AE2236">
        <f t="shared" si="703"/>
        <v>3</v>
      </c>
      <c r="AG2236" t="s">
        <v>14</v>
      </c>
      <c r="AH2236" s="1" t="str">
        <f t="shared" si="697"/>
        <v>Rock</v>
      </c>
      <c r="AI2236">
        <f t="shared" si="698"/>
        <v>1</v>
      </c>
      <c r="AJ2236" t="str">
        <f t="shared" si="699"/>
        <v>Win</v>
      </c>
      <c r="AK2236">
        <f t="shared" si="704"/>
        <v>6</v>
      </c>
      <c r="AL2236">
        <f t="shared" si="705"/>
        <v>7</v>
      </c>
    </row>
    <row r="2237" spans="1:38">
      <c r="A2237" s="1" t="s">
        <v>8</v>
      </c>
      <c r="C2237" s="1" t="s">
        <v>13</v>
      </c>
      <c r="D2237" s="1" t="str">
        <f t="shared" si="686"/>
        <v>Scissors</v>
      </c>
      <c r="E2237">
        <f t="shared" si="687"/>
        <v>3</v>
      </c>
      <c r="F2237" t="str">
        <f t="shared" si="688"/>
        <v>Win</v>
      </c>
      <c r="G2237">
        <f t="shared" si="689"/>
        <v>6</v>
      </c>
      <c r="H2237">
        <f t="shared" si="690"/>
        <v>9</v>
      </c>
      <c r="J2237" t="s">
        <v>11</v>
      </c>
      <c r="K2237" s="1" t="str">
        <f t="shared" si="691"/>
        <v>Paper</v>
      </c>
      <c r="L2237">
        <f t="shared" si="692"/>
        <v>2</v>
      </c>
      <c r="M2237" t="str">
        <f t="shared" si="693"/>
        <v>Lose</v>
      </c>
      <c r="N2237">
        <f t="shared" si="694"/>
        <v>0</v>
      </c>
      <c r="O2237">
        <f t="shared" si="695"/>
        <v>2</v>
      </c>
      <c r="Z2237" s="1" t="s">
        <v>13</v>
      </c>
      <c r="AA2237" s="1" t="str">
        <f t="shared" si="700"/>
        <v>Scissors</v>
      </c>
      <c r="AB2237">
        <f t="shared" si="701"/>
        <v>3</v>
      </c>
      <c r="AC2237" t="str">
        <f t="shared" si="696"/>
        <v>Draw</v>
      </c>
      <c r="AD2237">
        <f t="shared" si="702"/>
        <v>3</v>
      </c>
      <c r="AE2237">
        <f t="shared" si="703"/>
        <v>6</v>
      </c>
      <c r="AG2237" t="s">
        <v>11</v>
      </c>
      <c r="AH2237" s="1" t="str">
        <f t="shared" si="697"/>
        <v>Scissors</v>
      </c>
      <c r="AI2237">
        <f t="shared" si="698"/>
        <v>3</v>
      </c>
      <c r="AJ2237" t="str">
        <f t="shared" si="699"/>
        <v>Draw</v>
      </c>
      <c r="AK2237">
        <f t="shared" si="704"/>
        <v>3</v>
      </c>
      <c r="AL2237">
        <f t="shared" si="705"/>
        <v>6</v>
      </c>
    </row>
    <row r="2238" spans="1:38">
      <c r="A2238" s="1" t="s">
        <v>1</v>
      </c>
      <c r="C2238" s="1" t="s">
        <v>9</v>
      </c>
      <c r="D2238" s="1" t="str">
        <f t="shared" si="686"/>
        <v>Paper</v>
      </c>
      <c r="E2238">
        <f t="shared" si="687"/>
        <v>2</v>
      </c>
      <c r="F2238" t="str">
        <f t="shared" si="688"/>
        <v>Draw</v>
      </c>
      <c r="G2238">
        <f t="shared" si="689"/>
        <v>3</v>
      </c>
      <c r="H2238">
        <f t="shared" si="690"/>
        <v>5</v>
      </c>
      <c r="J2238" t="s">
        <v>11</v>
      </c>
      <c r="K2238" s="1" t="str">
        <f t="shared" si="691"/>
        <v>Paper</v>
      </c>
      <c r="L2238">
        <f t="shared" si="692"/>
        <v>2</v>
      </c>
      <c r="M2238" t="str">
        <f t="shared" si="693"/>
        <v>Draw</v>
      </c>
      <c r="N2238">
        <f t="shared" si="694"/>
        <v>3</v>
      </c>
      <c r="O2238">
        <f t="shared" si="695"/>
        <v>5</v>
      </c>
      <c r="Z2238" s="1" t="s">
        <v>9</v>
      </c>
      <c r="AA2238" s="1" t="str">
        <f t="shared" si="700"/>
        <v>Paper</v>
      </c>
      <c r="AB2238">
        <f t="shared" si="701"/>
        <v>2</v>
      </c>
      <c r="AC2238" t="str">
        <f t="shared" si="696"/>
        <v>Draw</v>
      </c>
      <c r="AD2238">
        <f t="shared" si="702"/>
        <v>3</v>
      </c>
      <c r="AE2238">
        <f t="shared" si="703"/>
        <v>5</v>
      </c>
      <c r="AG2238" t="s">
        <v>11</v>
      </c>
      <c r="AH2238" s="1" t="str">
        <f t="shared" si="697"/>
        <v>Paper</v>
      </c>
      <c r="AI2238">
        <f t="shared" si="698"/>
        <v>2</v>
      </c>
      <c r="AJ2238" t="str">
        <f t="shared" si="699"/>
        <v>Draw</v>
      </c>
      <c r="AK2238">
        <f t="shared" si="704"/>
        <v>3</v>
      </c>
      <c r="AL2238">
        <f t="shared" si="705"/>
        <v>5</v>
      </c>
    </row>
    <row r="2239" spans="1:38">
      <c r="A2239" s="1" t="s">
        <v>3</v>
      </c>
      <c r="C2239" s="1" t="s">
        <v>12</v>
      </c>
      <c r="D2239" s="1" t="str">
        <f t="shared" si="686"/>
        <v>Rock</v>
      </c>
      <c r="E2239">
        <f t="shared" si="687"/>
        <v>1</v>
      </c>
      <c r="F2239" t="str">
        <f t="shared" si="688"/>
        <v>Draw</v>
      </c>
      <c r="G2239">
        <f t="shared" si="689"/>
        <v>3</v>
      </c>
      <c r="H2239">
        <f t="shared" si="690"/>
        <v>4</v>
      </c>
      <c r="J2239" t="s">
        <v>10</v>
      </c>
      <c r="K2239" s="1" t="str">
        <f t="shared" si="691"/>
        <v>Rock</v>
      </c>
      <c r="L2239">
        <f t="shared" si="692"/>
        <v>1</v>
      </c>
      <c r="M2239" t="str">
        <f t="shared" si="693"/>
        <v>Draw</v>
      </c>
      <c r="N2239">
        <f t="shared" si="694"/>
        <v>3</v>
      </c>
      <c r="O2239">
        <f t="shared" si="695"/>
        <v>4</v>
      </c>
      <c r="Z2239" s="1" t="s">
        <v>12</v>
      </c>
      <c r="AA2239" s="1" t="str">
        <f t="shared" si="700"/>
        <v>Rock</v>
      </c>
      <c r="AB2239">
        <f t="shared" si="701"/>
        <v>1</v>
      </c>
      <c r="AC2239" t="str">
        <f t="shared" si="696"/>
        <v>Win</v>
      </c>
      <c r="AD2239">
        <f t="shared" si="702"/>
        <v>6</v>
      </c>
      <c r="AE2239">
        <f t="shared" si="703"/>
        <v>7</v>
      </c>
      <c r="AG2239" t="s">
        <v>10</v>
      </c>
      <c r="AH2239" s="1" t="str">
        <f t="shared" si="697"/>
        <v>Scissors</v>
      </c>
      <c r="AI2239">
        <f t="shared" si="698"/>
        <v>3</v>
      </c>
      <c r="AJ2239" t="str">
        <f t="shared" si="699"/>
        <v>Lose</v>
      </c>
      <c r="AK2239">
        <f t="shared" si="704"/>
        <v>0</v>
      </c>
      <c r="AL2239">
        <f t="shared" si="705"/>
        <v>3</v>
      </c>
    </row>
    <row r="2240" spans="1:38">
      <c r="A2240" s="1" t="s">
        <v>2</v>
      </c>
      <c r="C2240" s="1" t="s">
        <v>12</v>
      </c>
      <c r="D2240" s="1" t="str">
        <f t="shared" si="686"/>
        <v>Rock</v>
      </c>
      <c r="E2240">
        <f t="shared" si="687"/>
        <v>1</v>
      </c>
      <c r="F2240" t="str">
        <f t="shared" si="688"/>
        <v>Lose</v>
      </c>
      <c r="G2240">
        <f t="shared" si="689"/>
        <v>0</v>
      </c>
      <c r="H2240">
        <f t="shared" si="690"/>
        <v>1</v>
      </c>
      <c r="J2240" t="s">
        <v>11</v>
      </c>
      <c r="K2240" s="1" t="str">
        <f t="shared" si="691"/>
        <v>Paper</v>
      </c>
      <c r="L2240">
        <f t="shared" si="692"/>
        <v>2</v>
      </c>
      <c r="M2240" t="str">
        <f t="shared" si="693"/>
        <v>Win</v>
      </c>
      <c r="N2240">
        <f t="shared" si="694"/>
        <v>6</v>
      </c>
      <c r="O2240">
        <f t="shared" si="695"/>
        <v>8</v>
      </c>
      <c r="Z2240" s="1" t="s">
        <v>12</v>
      </c>
      <c r="AA2240" s="1" t="str">
        <f t="shared" si="700"/>
        <v>Rock</v>
      </c>
      <c r="AB2240">
        <f t="shared" si="701"/>
        <v>1</v>
      </c>
      <c r="AC2240" t="str">
        <f t="shared" si="696"/>
        <v>Draw</v>
      </c>
      <c r="AD2240">
        <f t="shared" si="702"/>
        <v>3</v>
      </c>
      <c r="AE2240">
        <f t="shared" si="703"/>
        <v>4</v>
      </c>
      <c r="AG2240" t="s">
        <v>11</v>
      </c>
      <c r="AH2240" s="1" t="str">
        <f t="shared" si="697"/>
        <v>Rock</v>
      </c>
      <c r="AI2240">
        <f t="shared" si="698"/>
        <v>1</v>
      </c>
      <c r="AJ2240" t="str">
        <f t="shared" si="699"/>
        <v>Draw</v>
      </c>
      <c r="AK2240">
        <f t="shared" si="704"/>
        <v>3</v>
      </c>
      <c r="AL2240">
        <f t="shared" si="705"/>
        <v>4</v>
      </c>
    </row>
    <row r="2241" spans="1:38">
      <c r="A2241" s="1" t="s">
        <v>4</v>
      </c>
      <c r="C2241" s="1" t="s">
        <v>13</v>
      </c>
      <c r="D2241" s="1" t="str">
        <f t="shared" si="686"/>
        <v>Scissors</v>
      </c>
      <c r="E2241">
        <f t="shared" si="687"/>
        <v>3</v>
      </c>
      <c r="F2241" t="str">
        <f t="shared" si="688"/>
        <v>Lose</v>
      </c>
      <c r="G2241">
        <f t="shared" si="689"/>
        <v>0</v>
      </c>
      <c r="H2241">
        <f t="shared" si="690"/>
        <v>3</v>
      </c>
      <c r="J2241" t="s">
        <v>10</v>
      </c>
      <c r="K2241" s="1" t="str">
        <f t="shared" si="691"/>
        <v>Rock</v>
      </c>
      <c r="L2241">
        <f t="shared" si="692"/>
        <v>1</v>
      </c>
      <c r="M2241" t="str">
        <f t="shared" si="693"/>
        <v>Win</v>
      </c>
      <c r="N2241">
        <f t="shared" si="694"/>
        <v>6</v>
      </c>
      <c r="O2241">
        <f t="shared" si="695"/>
        <v>7</v>
      </c>
      <c r="Z2241" s="1" t="s">
        <v>13</v>
      </c>
      <c r="AA2241" s="1" t="str">
        <f t="shared" si="700"/>
        <v>Scissors</v>
      </c>
      <c r="AB2241">
        <f t="shared" si="701"/>
        <v>3</v>
      </c>
      <c r="AC2241" t="str">
        <f t="shared" si="696"/>
        <v>Win</v>
      </c>
      <c r="AD2241">
        <f t="shared" si="702"/>
        <v>6</v>
      </c>
      <c r="AE2241">
        <f t="shared" si="703"/>
        <v>9</v>
      </c>
      <c r="AG2241" t="s">
        <v>10</v>
      </c>
      <c r="AH2241" s="1" t="str">
        <f t="shared" si="697"/>
        <v>Paper</v>
      </c>
      <c r="AI2241">
        <f t="shared" si="698"/>
        <v>2</v>
      </c>
      <c r="AJ2241" t="str">
        <f t="shared" si="699"/>
        <v>Lose</v>
      </c>
      <c r="AK2241">
        <f t="shared" si="704"/>
        <v>0</v>
      </c>
      <c r="AL2241">
        <f t="shared" si="705"/>
        <v>2</v>
      </c>
    </row>
    <row r="2242" spans="1:38">
      <c r="A2242" s="1" t="s">
        <v>1</v>
      </c>
      <c r="C2242" s="1" t="s">
        <v>9</v>
      </c>
      <c r="D2242" s="1" t="str">
        <f t="shared" si="686"/>
        <v>Paper</v>
      </c>
      <c r="E2242">
        <f t="shared" si="687"/>
        <v>2</v>
      </c>
      <c r="F2242" t="str">
        <f t="shared" si="688"/>
        <v>Draw</v>
      </c>
      <c r="G2242">
        <f t="shared" si="689"/>
        <v>3</v>
      </c>
      <c r="H2242">
        <f t="shared" si="690"/>
        <v>5</v>
      </c>
      <c r="J2242" t="s">
        <v>11</v>
      </c>
      <c r="K2242" s="1" t="str">
        <f t="shared" si="691"/>
        <v>Paper</v>
      </c>
      <c r="L2242">
        <f t="shared" si="692"/>
        <v>2</v>
      </c>
      <c r="M2242" t="str">
        <f t="shared" si="693"/>
        <v>Draw</v>
      </c>
      <c r="N2242">
        <f t="shared" si="694"/>
        <v>3</v>
      </c>
      <c r="O2242">
        <f t="shared" si="695"/>
        <v>5</v>
      </c>
      <c r="Z2242" s="1" t="s">
        <v>9</v>
      </c>
      <c r="AA2242" s="1" t="str">
        <f t="shared" si="700"/>
        <v>Paper</v>
      </c>
      <c r="AB2242">
        <f t="shared" si="701"/>
        <v>2</v>
      </c>
      <c r="AC2242" t="str">
        <f t="shared" si="696"/>
        <v>Draw</v>
      </c>
      <c r="AD2242">
        <f t="shared" si="702"/>
        <v>3</v>
      </c>
      <c r="AE2242">
        <f t="shared" si="703"/>
        <v>5</v>
      </c>
      <c r="AG2242" t="s">
        <v>11</v>
      </c>
      <c r="AH2242" s="1" t="str">
        <f t="shared" si="697"/>
        <v>Paper</v>
      </c>
      <c r="AI2242">
        <f t="shared" si="698"/>
        <v>2</v>
      </c>
      <c r="AJ2242" t="str">
        <f t="shared" si="699"/>
        <v>Draw</v>
      </c>
      <c r="AK2242">
        <f t="shared" si="704"/>
        <v>3</v>
      </c>
      <c r="AL2242">
        <f t="shared" si="705"/>
        <v>5</v>
      </c>
    </row>
    <row r="2243" spans="1:38">
      <c r="A2243" s="1" t="s">
        <v>5</v>
      </c>
      <c r="C2243" s="1" t="s">
        <v>9</v>
      </c>
      <c r="D2243" s="1" t="str">
        <f t="shared" ref="D2243:D2306" si="706">INDEX(Q:S,MATCH(C2243,Q:Q,0),2)</f>
        <v>Paper</v>
      </c>
      <c r="E2243">
        <f t="shared" ref="E2243:E2306" si="707">INDEX(Q:S,MATCH(C2243,Q:Q,0),3)</f>
        <v>2</v>
      </c>
      <c r="F2243" t="str">
        <f t="shared" ref="F2243:F2306" si="708">IF(D2243=K2243,"Draw",IF(INDEX(Q:T,MATCH(D2243,R:R,0),4)=K2243,"Lose","Win"))</f>
        <v>Lose</v>
      </c>
      <c r="G2243">
        <f t="shared" ref="G2243:G2306" si="709">INDEX(V:W,MATCH(F2243,V:V,0),2)</f>
        <v>0</v>
      </c>
      <c r="H2243">
        <f t="shared" ref="H2243:H2306" si="710">SUM(E2243,G2243)</f>
        <v>2</v>
      </c>
      <c r="J2243" t="s">
        <v>14</v>
      </c>
      <c r="K2243" s="1" t="str">
        <f t="shared" ref="K2243:K2306" si="711">INDEX(Q:S,MATCH(J2243,Q:Q,0),2)</f>
        <v>Scissors</v>
      </c>
      <c r="L2243">
        <f t="shared" ref="L2243:L2306" si="712">INDEX(Q:S,MATCH(J2243,Q:Q,0),3)</f>
        <v>3</v>
      </c>
      <c r="M2243" t="str">
        <f t="shared" ref="M2243:M2306" si="713">IF(F2243="Draw","Draw",IF(F2243="Win","Lose","Win"))</f>
        <v>Win</v>
      </c>
      <c r="N2243">
        <f t="shared" ref="N2243:N2306" si="714">INDEX(V:W,MATCH(M2243,V:V,0),2)</f>
        <v>6</v>
      </c>
      <c r="O2243">
        <f t="shared" ref="O2243:O2306" si="715">SUM(L2243,N2243)</f>
        <v>9</v>
      </c>
      <c r="Z2243" s="1" t="s">
        <v>9</v>
      </c>
      <c r="AA2243" s="1" t="str">
        <f t="shared" si="700"/>
        <v>Paper</v>
      </c>
      <c r="AB2243">
        <f t="shared" si="701"/>
        <v>2</v>
      </c>
      <c r="AC2243" t="str">
        <f t="shared" ref="AC2243:AC2306" si="716">IF(AJ2243="Draw","Draw",IF(AJ2243="Win","Lose","Win"))</f>
        <v>Lose</v>
      </c>
      <c r="AD2243">
        <f t="shared" si="702"/>
        <v>0</v>
      </c>
      <c r="AE2243">
        <f t="shared" si="703"/>
        <v>2</v>
      </c>
      <c r="AG2243" t="s">
        <v>14</v>
      </c>
      <c r="AH2243" s="1" t="str">
        <f t="shared" ref="AH2243:AH2306" si="717">IF(AJ2243="Draw",AA2243,IF(AJ2243="Win",INDEX(AN:AQ,MATCH(AA2243,AO:AO,0),4),INDEX(AN:AQ,MATCH(AA2243,AQ:AQ,0),2)))</f>
        <v>Scissors</v>
      </c>
      <c r="AI2243">
        <f t="shared" ref="AI2243:AI2306" si="718">INDEX(AN:AP,MATCH(AH2243,AO:AO,0),3)</f>
        <v>3</v>
      </c>
      <c r="AJ2243" t="str">
        <f t="shared" ref="AJ2243:AJ2306" si="719">INDEX(AS:AU,MATCH(AG2243,AU:AU,0),1)</f>
        <v>Win</v>
      </c>
      <c r="AK2243">
        <f t="shared" si="704"/>
        <v>6</v>
      </c>
      <c r="AL2243">
        <f t="shared" si="705"/>
        <v>9</v>
      </c>
    </row>
    <row r="2244" spans="1:38">
      <c r="A2244" s="1" t="s">
        <v>4</v>
      </c>
      <c r="C2244" s="1" t="s">
        <v>13</v>
      </c>
      <c r="D2244" s="1" t="str">
        <f t="shared" si="706"/>
        <v>Scissors</v>
      </c>
      <c r="E2244">
        <f t="shared" si="707"/>
        <v>3</v>
      </c>
      <c r="F2244" t="str">
        <f t="shared" si="708"/>
        <v>Lose</v>
      </c>
      <c r="G2244">
        <f t="shared" si="709"/>
        <v>0</v>
      </c>
      <c r="H2244">
        <f t="shared" si="710"/>
        <v>3</v>
      </c>
      <c r="J2244" t="s">
        <v>10</v>
      </c>
      <c r="K2244" s="1" t="str">
        <f t="shared" si="711"/>
        <v>Rock</v>
      </c>
      <c r="L2244">
        <f t="shared" si="712"/>
        <v>1</v>
      </c>
      <c r="M2244" t="str">
        <f t="shared" si="713"/>
        <v>Win</v>
      </c>
      <c r="N2244">
        <f t="shared" si="714"/>
        <v>6</v>
      </c>
      <c r="O2244">
        <f t="shared" si="715"/>
        <v>7</v>
      </c>
      <c r="Z2244" s="1" t="s">
        <v>13</v>
      </c>
      <c r="AA2244" s="1" t="str">
        <f t="shared" si="700"/>
        <v>Scissors</v>
      </c>
      <c r="AB2244">
        <f t="shared" si="701"/>
        <v>3</v>
      </c>
      <c r="AC2244" t="str">
        <f t="shared" si="716"/>
        <v>Win</v>
      </c>
      <c r="AD2244">
        <f t="shared" si="702"/>
        <v>6</v>
      </c>
      <c r="AE2244">
        <f t="shared" si="703"/>
        <v>9</v>
      </c>
      <c r="AG2244" t="s">
        <v>10</v>
      </c>
      <c r="AH2244" s="1" t="str">
        <f t="shared" si="717"/>
        <v>Paper</v>
      </c>
      <c r="AI2244">
        <f t="shared" si="718"/>
        <v>2</v>
      </c>
      <c r="AJ2244" t="str">
        <f t="shared" si="719"/>
        <v>Lose</v>
      </c>
      <c r="AK2244">
        <f t="shared" si="704"/>
        <v>0</v>
      </c>
      <c r="AL2244">
        <f t="shared" si="705"/>
        <v>2</v>
      </c>
    </row>
    <row r="2245" spans="1:38">
      <c r="A2245" s="1" t="s">
        <v>1</v>
      </c>
      <c r="C2245" s="1" t="s">
        <v>9</v>
      </c>
      <c r="D2245" s="1" t="str">
        <f t="shared" si="706"/>
        <v>Paper</v>
      </c>
      <c r="E2245">
        <f t="shared" si="707"/>
        <v>2</v>
      </c>
      <c r="F2245" t="str">
        <f t="shared" si="708"/>
        <v>Draw</v>
      </c>
      <c r="G2245">
        <f t="shared" si="709"/>
        <v>3</v>
      </c>
      <c r="H2245">
        <f t="shared" si="710"/>
        <v>5</v>
      </c>
      <c r="J2245" t="s">
        <v>11</v>
      </c>
      <c r="K2245" s="1" t="str">
        <f t="shared" si="711"/>
        <v>Paper</v>
      </c>
      <c r="L2245">
        <f t="shared" si="712"/>
        <v>2</v>
      </c>
      <c r="M2245" t="str">
        <f t="shared" si="713"/>
        <v>Draw</v>
      </c>
      <c r="N2245">
        <f t="shared" si="714"/>
        <v>3</v>
      </c>
      <c r="O2245">
        <f t="shared" si="715"/>
        <v>5</v>
      </c>
      <c r="Z2245" s="1" t="s">
        <v>9</v>
      </c>
      <c r="AA2245" s="1" t="str">
        <f t="shared" si="700"/>
        <v>Paper</v>
      </c>
      <c r="AB2245">
        <f t="shared" si="701"/>
        <v>2</v>
      </c>
      <c r="AC2245" t="str">
        <f t="shared" si="716"/>
        <v>Draw</v>
      </c>
      <c r="AD2245">
        <f t="shared" si="702"/>
        <v>3</v>
      </c>
      <c r="AE2245">
        <f t="shared" si="703"/>
        <v>5</v>
      </c>
      <c r="AG2245" t="s">
        <v>11</v>
      </c>
      <c r="AH2245" s="1" t="str">
        <f t="shared" si="717"/>
        <v>Paper</v>
      </c>
      <c r="AI2245">
        <f t="shared" si="718"/>
        <v>2</v>
      </c>
      <c r="AJ2245" t="str">
        <f t="shared" si="719"/>
        <v>Draw</v>
      </c>
      <c r="AK2245">
        <f t="shared" si="704"/>
        <v>3</v>
      </c>
      <c r="AL2245">
        <f t="shared" si="705"/>
        <v>5</v>
      </c>
    </row>
    <row r="2246" spans="1:38">
      <c r="A2246" s="1" t="s">
        <v>2</v>
      </c>
      <c r="C2246" s="1" t="s">
        <v>12</v>
      </c>
      <c r="D2246" s="1" t="str">
        <f t="shared" si="706"/>
        <v>Rock</v>
      </c>
      <c r="E2246">
        <f t="shared" si="707"/>
        <v>1</v>
      </c>
      <c r="F2246" t="str">
        <f t="shared" si="708"/>
        <v>Lose</v>
      </c>
      <c r="G2246">
        <f t="shared" si="709"/>
        <v>0</v>
      </c>
      <c r="H2246">
        <f t="shared" si="710"/>
        <v>1</v>
      </c>
      <c r="J2246" t="s">
        <v>11</v>
      </c>
      <c r="K2246" s="1" t="str">
        <f t="shared" si="711"/>
        <v>Paper</v>
      </c>
      <c r="L2246">
        <f t="shared" si="712"/>
        <v>2</v>
      </c>
      <c r="M2246" t="str">
        <f t="shared" si="713"/>
        <v>Win</v>
      </c>
      <c r="N2246">
        <f t="shared" si="714"/>
        <v>6</v>
      </c>
      <c r="O2246">
        <f t="shared" si="715"/>
        <v>8</v>
      </c>
      <c r="Z2246" s="1" t="s">
        <v>12</v>
      </c>
      <c r="AA2246" s="1" t="str">
        <f t="shared" si="700"/>
        <v>Rock</v>
      </c>
      <c r="AB2246">
        <f t="shared" si="701"/>
        <v>1</v>
      </c>
      <c r="AC2246" t="str">
        <f t="shared" si="716"/>
        <v>Draw</v>
      </c>
      <c r="AD2246">
        <f t="shared" si="702"/>
        <v>3</v>
      </c>
      <c r="AE2246">
        <f t="shared" si="703"/>
        <v>4</v>
      </c>
      <c r="AG2246" t="s">
        <v>11</v>
      </c>
      <c r="AH2246" s="1" t="str">
        <f t="shared" si="717"/>
        <v>Rock</v>
      </c>
      <c r="AI2246">
        <f t="shared" si="718"/>
        <v>1</v>
      </c>
      <c r="AJ2246" t="str">
        <f t="shared" si="719"/>
        <v>Draw</v>
      </c>
      <c r="AK2246">
        <f t="shared" si="704"/>
        <v>3</v>
      </c>
      <c r="AL2246">
        <f t="shared" si="705"/>
        <v>4</v>
      </c>
    </row>
    <row r="2247" spans="1:38">
      <c r="A2247" s="1" t="s">
        <v>1</v>
      </c>
      <c r="C2247" s="1" t="s">
        <v>9</v>
      </c>
      <c r="D2247" s="1" t="str">
        <f t="shared" si="706"/>
        <v>Paper</v>
      </c>
      <c r="E2247">
        <f t="shared" si="707"/>
        <v>2</v>
      </c>
      <c r="F2247" t="str">
        <f t="shared" si="708"/>
        <v>Draw</v>
      </c>
      <c r="G2247">
        <f t="shared" si="709"/>
        <v>3</v>
      </c>
      <c r="H2247">
        <f t="shared" si="710"/>
        <v>5</v>
      </c>
      <c r="J2247" t="s">
        <v>11</v>
      </c>
      <c r="K2247" s="1" t="str">
        <f t="shared" si="711"/>
        <v>Paper</v>
      </c>
      <c r="L2247">
        <f t="shared" si="712"/>
        <v>2</v>
      </c>
      <c r="M2247" t="str">
        <f t="shared" si="713"/>
        <v>Draw</v>
      </c>
      <c r="N2247">
        <f t="shared" si="714"/>
        <v>3</v>
      </c>
      <c r="O2247">
        <f t="shared" si="715"/>
        <v>5</v>
      </c>
      <c r="Z2247" s="1" t="s">
        <v>9</v>
      </c>
      <c r="AA2247" s="1" t="str">
        <f t="shared" si="700"/>
        <v>Paper</v>
      </c>
      <c r="AB2247">
        <f t="shared" si="701"/>
        <v>2</v>
      </c>
      <c r="AC2247" t="str">
        <f t="shared" si="716"/>
        <v>Draw</v>
      </c>
      <c r="AD2247">
        <f t="shared" si="702"/>
        <v>3</v>
      </c>
      <c r="AE2247">
        <f t="shared" si="703"/>
        <v>5</v>
      </c>
      <c r="AG2247" t="s">
        <v>11</v>
      </c>
      <c r="AH2247" s="1" t="str">
        <f t="shared" si="717"/>
        <v>Paper</v>
      </c>
      <c r="AI2247">
        <f t="shared" si="718"/>
        <v>2</v>
      </c>
      <c r="AJ2247" t="str">
        <f t="shared" si="719"/>
        <v>Draw</v>
      </c>
      <c r="AK2247">
        <f t="shared" si="704"/>
        <v>3</v>
      </c>
      <c r="AL2247">
        <f t="shared" si="705"/>
        <v>5</v>
      </c>
    </row>
    <row r="2248" spans="1:38">
      <c r="A2248" s="1" t="s">
        <v>5</v>
      </c>
      <c r="C2248" s="1" t="s">
        <v>9</v>
      </c>
      <c r="D2248" s="1" t="str">
        <f t="shared" si="706"/>
        <v>Paper</v>
      </c>
      <c r="E2248">
        <f t="shared" si="707"/>
        <v>2</v>
      </c>
      <c r="F2248" t="str">
        <f t="shared" si="708"/>
        <v>Lose</v>
      </c>
      <c r="G2248">
        <f t="shared" si="709"/>
        <v>0</v>
      </c>
      <c r="H2248">
        <f t="shared" si="710"/>
        <v>2</v>
      </c>
      <c r="J2248" t="s">
        <v>14</v>
      </c>
      <c r="K2248" s="1" t="str">
        <f t="shared" si="711"/>
        <v>Scissors</v>
      </c>
      <c r="L2248">
        <f t="shared" si="712"/>
        <v>3</v>
      </c>
      <c r="M2248" t="str">
        <f t="shared" si="713"/>
        <v>Win</v>
      </c>
      <c r="N2248">
        <f t="shared" si="714"/>
        <v>6</v>
      </c>
      <c r="O2248">
        <f t="shared" si="715"/>
        <v>9</v>
      </c>
      <c r="Z2248" s="1" t="s">
        <v>9</v>
      </c>
      <c r="AA2248" s="1" t="str">
        <f t="shared" si="700"/>
        <v>Paper</v>
      </c>
      <c r="AB2248">
        <f t="shared" si="701"/>
        <v>2</v>
      </c>
      <c r="AC2248" t="str">
        <f t="shared" si="716"/>
        <v>Lose</v>
      </c>
      <c r="AD2248">
        <f t="shared" si="702"/>
        <v>0</v>
      </c>
      <c r="AE2248">
        <f t="shared" si="703"/>
        <v>2</v>
      </c>
      <c r="AG2248" t="s">
        <v>14</v>
      </c>
      <c r="AH2248" s="1" t="str">
        <f t="shared" si="717"/>
        <v>Scissors</v>
      </c>
      <c r="AI2248">
        <f t="shared" si="718"/>
        <v>3</v>
      </c>
      <c r="AJ2248" t="str">
        <f t="shared" si="719"/>
        <v>Win</v>
      </c>
      <c r="AK2248">
        <f t="shared" si="704"/>
        <v>6</v>
      </c>
      <c r="AL2248">
        <f t="shared" si="705"/>
        <v>9</v>
      </c>
    </row>
    <row r="2249" spans="1:38">
      <c r="A2249" s="1" t="s">
        <v>2</v>
      </c>
      <c r="C2249" s="1" t="s">
        <v>12</v>
      </c>
      <c r="D2249" s="1" t="str">
        <f t="shared" si="706"/>
        <v>Rock</v>
      </c>
      <c r="E2249">
        <f t="shared" si="707"/>
        <v>1</v>
      </c>
      <c r="F2249" t="str">
        <f t="shared" si="708"/>
        <v>Lose</v>
      </c>
      <c r="G2249">
        <f t="shared" si="709"/>
        <v>0</v>
      </c>
      <c r="H2249">
        <f t="shared" si="710"/>
        <v>1</v>
      </c>
      <c r="J2249" t="s">
        <v>11</v>
      </c>
      <c r="K2249" s="1" t="str">
        <f t="shared" si="711"/>
        <v>Paper</v>
      </c>
      <c r="L2249">
        <f t="shared" si="712"/>
        <v>2</v>
      </c>
      <c r="M2249" t="str">
        <f t="shared" si="713"/>
        <v>Win</v>
      </c>
      <c r="N2249">
        <f t="shared" si="714"/>
        <v>6</v>
      </c>
      <c r="O2249">
        <f t="shared" si="715"/>
        <v>8</v>
      </c>
      <c r="Z2249" s="1" t="s">
        <v>12</v>
      </c>
      <c r="AA2249" s="1" t="str">
        <f t="shared" ref="AA2249:AA2312" si="720">INDEX(AN:AP,MATCH(Z2249,AN:AN,0),2)</f>
        <v>Rock</v>
      </c>
      <c r="AB2249">
        <f t="shared" ref="AB2249:AB2312" si="721">INDEX(AN:AP,MATCH(Z2249,AN:AN,0),3)</f>
        <v>1</v>
      </c>
      <c r="AC2249" t="str">
        <f t="shared" si="716"/>
        <v>Draw</v>
      </c>
      <c r="AD2249">
        <f t="shared" ref="AD2249:AD2312" si="722">INDEX(AS:AT,MATCH(AC2249,AS:AS,0),2)</f>
        <v>3</v>
      </c>
      <c r="AE2249">
        <f t="shared" ref="AE2249:AE2312" si="723">SUM(AB2249,AD2249)</f>
        <v>4</v>
      </c>
      <c r="AG2249" t="s">
        <v>11</v>
      </c>
      <c r="AH2249" s="1" t="str">
        <f t="shared" si="717"/>
        <v>Rock</v>
      </c>
      <c r="AI2249">
        <f t="shared" si="718"/>
        <v>1</v>
      </c>
      <c r="AJ2249" t="str">
        <f t="shared" si="719"/>
        <v>Draw</v>
      </c>
      <c r="AK2249">
        <f t="shared" ref="AK2249:AK2312" si="724">INDEX(AS:AT,MATCH(AJ2249,AS:AS,0),2)</f>
        <v>3</v>
      </c>
      <c r="AL2249">
        <f t="shared" ref="AL2249:AL2312" si="725">SUM(AI2249,AK2249)</f>
        <v>4</v>
      </c>
    </row>
    <row r="2250" spans="1:38">
      <c r="A2250" s="1" t="s">
        <v>5</v>
      </c>
      <c r="C2250" s="1" t="s">
        <v>9</v>
      </c>
      <c r="D2250" s="1" t="str">
        <f t="shared" si="706"/>
        <v>Paper</v>
      </c>
      <c r="E2250">
        <f t="shared" si="707"/>
        <v>2</v>
      </c>
      <c r="F2250" t="str">
        <f t="shared" si="708"/>
        <v>Lose</v>
      </c>
      <c r="G2250">
        <f t="shared" si="709"/>
        <v>0</v>
      </c>
      <c r="H2250">
        <f t="shared" si="710"/>
        <v>2</v>
      </c>
      <c r="J2250" t="s">
        <v>14</v>
      </c>
      <c r="K2250" s="1" t="str">
        <f t="shared" si="711"/>
        <v>Scissors</v>
      </c>
      <c r="L2250">
        <f t="shared" si="712"/>
        <v>3</v>
      </c>
      <c r="M2250" t="str">
        <f t="shared" si="713"/>
        <v>Win</v>
      </c>
      <c r="N2250">
        <f t="shared" si="714"/>
        <v>6</v>
      </c>
      <c r="O2250">
        <f t="shared" si="715"/>
        <v>9</v>
      </c>
      <c r="Z2250" s="1" t="s">
        <v>9</v>
      </c>
      <c r="AA2250" s="1" t="str">
        <f t="shared" si="720"/>
        <v>Paper</v>
      </c>
      <c r="AB2250">
        <f t="shared" si="721"/>
        <v>2</v>
      </c>
      <c r="AC2250" t="str">
        <f t="shared" si="716"/>
        <v>Lose</v>
      </c>
      <c r="AD2250">
        <f t="shared" si="722"/>
        <v>0</v>
      </c>
      <c r="AE2250">
        <f t="shared" si="723"/>
        <v>2</v>
      </c>
      <c r="AG2250" t="s">
        <v>14</v>
      </c>
      <c r="AH2250" s="1" t="str">
        <f t="shared" si="717"/>
        <v>Scissors</v>
      </c>
      <c r="AI2250">
        <f t="shared" si="718"/>
        <v>3</v>
      </c>
      <c r="AJ2250" t="str">
        <f t="shared" si="719"/>
        <v>Win</v>
      </c>
      <c r="AK2250">
        <f t="shared" si="724"/>
        <v>6</v>
      </c>
      <c r="AL2250">
        <f t="shared" si="725"/>
        <v>9</v>
      </c>
    </row>
    <row r="2251" spans="1:38">
      <c r="A2251" s="1" t="s">
        <v>4</v>
      </c>
      <c r="C2251" s="1" t="s">
        <v>13</v>
      </c>
      <c r="D2251" s="1" t="str">
        <f t="shared" si="706"/>
        <v>Scissors</v>
      </c>
      <c r="E2251">
        <f t="shared" si="707"/>
        <v>3</v>
      </c>
      <c r="F2251" t="str">
        <f t="shared" si="708"/>
        <v>Lose</v>
      </c>
      <c r="G2251">
        <f t="shared" si="709"/>
        <v>0</v>
      </c>
      <c r="H2251">
        <f t="shared" si="710"/>
        <v>3</v>
      </c>
      <c r="J2251" t="s">
        <v>10</v>
      </c>
      <c r="K2251" s="1" t="str">
        <f t="shared" si="711"/>
        <v>Rock</v>
      </c>
      <c r="L2251">
        <f t="shared" si="712"/>
        <v>1</v>
      </c>
      <c r="M2251" t="str">
        <f t="shared" si="713"/>
        <v>Win</v>
      </c>
      <c r="N2251">
        <f t="shared" si="714"/>
        <v>6</v>
      </c>
      <c r="O2251">
        <f t="shared" si="715"/>
        <v>7</v>
      </c>
      <c r="Z2251" s="1" t="s">
        <v>13</v>
      </c>
      <c r="AA2251" s="1" t="str">
        <f t="shared" si="720"/>
        <v>Scissors</v>
      </c>
      <c r="AB2251">
        <f t="shared" si="721"/>
        <v>3</v>
      </c>
      <c r="AC2251" t="str">
        <f t="shared" si="716"/>
        <v>Win</v>
      </c>
      <c r="AD2251">
        <f t="shared" si="722"/>
        <v>6</v>
      </c>
      <c r="AE2251">
        <f t="shared" si="723"/>
        <v>9</v>
      </c>
      <c r="AG2251" t="s">
        <v>10</v>
      </c>
      <c r="AH2251" s="1" t="str">
        <f t="shared" si="717"/>
        <v>Paper</v>
      </c>
      <c r="AI2251">
        <f t="shared" si="718"/>
        <v>2</v>
      </c>
      <c r="AJ2251" t="str">
        <f t="shared" si="719"/>
        <v>Lose</v>
      </c>
      <c r="AK2251">
        <f t="shared" si="724"/>
        <v>0</v>
      </c>
      <c r="AL2251">
        <f t="shared" si="725"/>
        <v>2</v>
      </c>
    </row>
    <row r="2252" spans="1:38">
      <c r="A2252" s="1" t="s">
        <v>2</v>
      </c>
      <c r="C2252" s="1" t="s">
        <v>12</v>
      </c>
      <c r="D2252" s="1" t="str">
        <f t="shared" si="706"/>
        <v>Rock</v>
      </c>
      <c r="E2252">
        <f t="shared" si="707"/>
        <v>1</v>
      </c>
      <c r="F2252" t="str">
        <f t="shared" si="708"/>
        <v>Lose</v>
      </c>
      <c r="G2252">
        <f t="shared" si="709"/>
        <v>0</v>
      </c>
      <c r="H2252">
        <f t="shared" si="710"/>
        <v>1</v>
      </c>
      <c r="J2252" t="s">
        <v>11</v>
      </c>
      <c r="K2252" s="1" t="str">
        <f t="shared" si="711"/>
        <v>Paper</v>
      </c>
      <c r="L2252">
        <f t="shared" si="712"/>
        <v>2</v>
      </c>
      <c r="M2252" t="str">
        <f t="shared" si="713"/>
        <v>Win</v>
      </c>
      <c r="N2252">
        <f t="shared" si="714"/>
        <v>6</v>
      </c>
      <c r="O2252">
        <f t="shared" si="715"/>
        <v>8</v>
      </c>
      <c r="Z2252" s="1" t="s">
        <v>12</v>
      </c>
      <c r="AA2252" s="1" t="str">
        <f t="shared" si="720"/>
        <v>Rock</v>
      </c>
      <c r="AB2252">
        <f t="shared" si="721"/>
        <v>1</v>
      </c>
      <c r="AC2252" t="str">
        <f t="shared" si="716"/>
        <v>Draw</v>
      </c>
      <c r="AD2252">
        <f t="shared" si="722"/>
        <v>3</v>
      </c>
      <c r="AE2252">
        <f t="shared" si="723"/>
        <v>4</v>
      </c>
      <c r="AG2252" t="s">
        <v>11</v>
      </c>
      <c r="AH2252" s="1" t="str">
        <f t="shared" si="717"/>
        <v>Rock</v>
      </c>
      <c r="AI2252">
        <f t="shared" si="718"/>
        <v>1</v>
      </c>
      <c r="AJ2252" t="str">
        <f t="shared" si="719"/>
        <v>Draw</v>
      </c>
      <c r="AK2252">
        <f t="shared" si="724"/>
        <v>3</v>
      </c>
      <c r="AL2252">
        <f t="shared" si="725"/>
        <v>4</v>
      </c>
    </row>
    <row r="2253" spans="1:38">
      <c r="A2253" s="1" t="s">
        <v>1</v>
      </c>
      <c r="C2253" s="1" t="s">
        <v>9</v>
      </c>
      <c r="D2253" s="1" t="str">
        <f t="shared" si="706"/>
        <v>Paper</v>
      </c>
      <c r="E2253">
        <f t="shared" si="707"/>
        <v>2</v>
      </c>
      <c r="F2253" t="str">
        <f t="shared" si="708"/>
        <v>Draw</v>
      </c>
      <c r="G2253">
        <f t="shared" si="709"/>
        <v>3</v>
      </c>
      <c r="H2253">
        <f t="shared" si="710"/>
        <v>5</v>
      </c>
      <c r="J2253" t="s">
        <v>11</v>
      </c>
      <c r="K2253" s="1" t="str">
        <f t="shared" si="711"/>
        <v>Paper</v>
      </c>
      <c r="L2253">
        <f t="shared" si="712"/>
        <v>2</v>
      </c>
      <c r="M2253" t="str">
        <f t="shared" si="713"/>
        <v>Draw</v>
      </c>
      <c r="N2253">
        <f t="shared" si="714"/>
        <v>3</v>
      </c>
      <c r="O2253">
        <f t="shared" si="715"/>
        <v>5</v>
      </c>
      <c r="Z2253" s="1" t="s">
        <v>9</v>
      </c>
      <c r="AA2253" s="1" t="str">
        <f t="shared" si="720"/>
        <v>Paper</v>
      </c>
      <c r="AB2253">
        <f t="shared" si="721"/>
        <v>2</v>
      </c>
      <c r="AC2253" t="str">
        <f t="shared" si="716"/>
        <v>Draw</v>
      </c>
      <c r="AD2253">
        <f t="shared" si="722"/>
        <v>3</v>
      </c>
      <c r="AE2253">
        <f t="shared" si="723"/>
        <v>5</v>
      </c>
      <c r="AG2253" t="s">
        <v>11</v>
      </c>
      <c r="AH2253" s="1" t="str">
        <f t="shared" si="717"/>
        <v>Paper</v>
      </c>
      <c r="AI2253">
        <f t="shared" si="718"/>
        <v>2</v>
      </c>
      <c r="AJ2253" t="str">
        <f t="shared" si="719"/>
        <v>Draw</v>
      </c>
      <c r="AK2253">
        <f t="shared" si="724"/>
        <v>3</v>
      </c>
      <c r="AL2253">
        <f t="shared" si="725"/>
        <v>5</v>
      </c>
    </row>
    <row r="2254" spans="1:38">
      <c r="A2254" s="1" t="s">
        <v>5</v>
      </c>
      <c r="C2254" s="1" t="s">
        <v>9</v>
      </c>
      <c r="D2254" s="1" t="str">
        <f t="shared" si="706"/>
        <v>Paper</v>
      </c>
      <c r="E2254">
        <f t="shared" si="707"/>
        <v>2</v>
      </c>
      <c r="F2254" t="str">
        <f t="shared" si="708"/>
        <v>Lose</v>
      </c>
      <c r="G2254">
        <f t="shared" si="709"/>
        <v>0</v>
      </c>
      <c r="H2254">
        <f t="shared" si="710"/>
        <v>2</v>
      </c>
      <c r="J2254" t="s">
        <v>14</v>
      </c>
      <c r="K2254" s="1" t="str">
        <f t="shared" si="711"/>
        <v>Scissors</v>
      </c>
      <c r="L2254">
        <f t="shared" si="712"/>
        <v>3</v>
      </c>
      <c r="M2254" t="str">
        <f t="shared" si="713"/>
        <v>Win</v>
      </c>
      <c r="N2254">
        <f t="shared" si="714"/>
        <v>6</v>
      </c>
      <c r="O2254">
        <f t="shared" si="715"/>
        <v>9</v>
      </c>
      <c r="Z2254" s="1" t="s">
        <v>9</v>
      </c>
      <c r="AA2254" s="1" t="str">
        <f t="shared" si="720"/>
        <v>Paper</v>
      </c>
      <c r="AB2254">
        <f t="shared" si="721"/>
        <v>2</v>
      </c>
      <c r="AC2254" t="str">
        <f t="shared" si="716"/>
        <v>Lose</v>
      </c>
      <c r="AD2254">
        <f t="shared" si="722"/>
        <v>0</v>
      </c>
      <c r="AE2254">
        <f t="shared" si="723"/>
        <v>2</v>
      </c>
      <c r="AG2254" t="s">
        <v>14</v>
      </c>
      <c r="AH2254" s="1" t="str">
        <f t="shared" si="717"/>
        <v>Scissors</v>
      </c>
      <c r="AI2254">
        <f t="shared" si="718"/>
        <v>3</v>
      </c>
      <c r="AJ2254" t="str">
        <f t="shared" si="719"/>
        <v>Win</v>
      </c>
      <c r="AK2254">
        <f t="shared" si="724"/>
        <v>6</v>
      </c>
      <c r="AL2254">
        <f t="shared" si="725"/>
        <v>9</v>
      </c>
    </row>
    <row r="2255" spans="1:38">
      <c r="A2255" s="1" t="s">
        <v>6</v>
      </c>
      <c r="C2255" s="1" t="s">
        <v>12</v>
      </c>
      <c r="D2255" s="1" t="str">
        <f t="shared" si="706"/>
        <v>Rock</v>
      </c>
      <c r="E2255">
        <f t="shared" si="707"/>
        <v>1</v>
      </c>
      <c r="F2255" t="str">
        <f t="shared" si="708"/>
        <v>Win</v>
      </c>
      <c r="G2255">
        <f t="shared" si="709"/>
        <v>6</v>
      </c>
      <c r="H2255">
        <f t="shared" si="710"/>
        <v>7</v>
      </c>
      <c r="J2255" t="s">
        <v>14</v>
      </c>
      <c r="K2255" s="1" t="str">
        <f t="shared" si="711"/>
        <v>Scissors</v>
      </c>
      <c r="L2255">
        <f t="shared" si="712"/>
        <v>3</v>
      </c>
      <c r="M2255" t="str">
        <f t="shared" si="713"/>
        <v>Lose</v>
      </c>
      <c r="N2255">
        <f t="shared" si="714"/>
        <v>0</v>
      </c>
      <c r="O2255">
        <f t="shared" si="715"/>
        <v>3</v>
      </c>
      <c r="Z2255" s="1" t="s">
        <v>12</v>
      </c>
      <c r="AA2255" s="1" t="str">
        <f t="shared" si="720"/>
        <v>Rock</v>
      </c>
      <c r="AB2255">
        <f t="shared" si="721"/>
        <v>1</v>
      </c>
      <c r="AC2255" t="str">
        <f t="shared" si="716"/>
        <v>Lose</v>
      </c>
      <c r="AD2255">
        <f t="shared" si="722"/>
        <v>0</v>
      </c>
      <c r="AE2255">
        <f t="shared" si="723"/>
        <v>1</v>
      </c>
      <c r="AG2255" t="s">
        <v>14</v>
      </c>
      <c r="AH2255" s="1" t="str">
        <f t="shared" si="717"/>
        <v>Paper</v>
      </c>
      <c r="AI2255">
        <f t="shared" si="718"/>
        <v>2</v>
      </c>
      <c r="AJ2255" t="str">
        <f t="shared" si="719"/>
        <v>Win</v>
      </c>
      <c r="AK2255">
        <f t="shared" si="724"/>
        <v>6</v>
      </c>
      <c r="AL2255">
        <f t="shared" si="725"/>
        <v>8</v>
      </c>
    </row>
    <row r="2256" spans="1:38">
      <c r="A2256" s="1" t="s">
        <v>0</v>
      </c>
      <c r="C2256" s="1" t="s">
        <v>9</v>
      </c>
      <c r="D2256" s="1" t="str">
        <f t="shared" si="706"/>
        <v>Paper</v>
      </c>
      <c r="E2256">
        <f t="shared" si="707"/>
        <v>2</v>
      </c>
      <c r="F2256" t="str">
        <f t="shared" si="708"/>
        <v>Win</v>
      </c>
      <c r="G2256">
        <f t="shared" si="709"/>
        <v>6</v>
      </c>
      <c r="H2256">
        <f t="shared" si="710"/>
        <v>8</v>
      </c>
      <c r="J2256" t="s">
        <v>10</v>
      </c>
      <c r="K2256" s="1" t="str">
        <f t="shared" si="711"/>
        <v>Rock</v>
      </c>
      <c r="L2256">
        <f t="shared" si="712"/>
        <v>1</v>
      </c>
      <c r="M2256" t="str">
        <f t="shared" si="713"/>
        <v>Lose</v>
      </c>
      <c r="N2256">
        <f t="shared" si="714"/>
        <v>0</v>
      </c>
      <c r="O2256">
        <f t="shared" si="715"/>
        <v>1</v>
      </c>
      <c r="Z2256" s="1" t="s">
        <v>9</v>
      </c>
      <c r="AA2256" s="1" t="str">
        <f t="shared" si="720"/>
        <v>Paper</v>
      </c>
      <c r="AB2256">
        <f t="shared" si="721"/>
        <v>2</v>
      </c>
      <c r="AC2256" t="str">
        <f t="shared" si="716"/>
        <v>Win</v>
      </c>
      <c r="AD2256">
        <f t="shared" si="722"/>
        <v>6</v>
      </c>
      <c r="AE2256">
        <f t="shared" si="723"/>
        <v>8</v>
      </c>
      <c r="AG2256" t="s">
        <v>10</v>
      </c>
      <c r="AH2256" s="1" t="str">
        <f t="shared" si="717"/>
        <v>Rock</v>
      </c>
      <c r="AI2256">
        <f t="shared" si="718"/>
        <v>1</v>
      </c>
      <c r="AJ2256" t="str">
        <f t="shared" si="719"/>
        <v>Lose</v>
      </c>
      <c r="AK2256">
        <f t="shared" si="724"/>
        <v>0</v>
      </c>
      <c r="AL2256">
        <f t="shared" si="725"/>
        <v>1</v>
      </c>
    </row>
    <row r="2257" spans="1:38">
      <c r="A2257" s="1" t="s">
        <v>1</v>
      </c>
      <c r="C2257" s="1" t="s">
        <v>9</v>
      </c>
      <c r="D2257" s="1" t="str">
        <f t="shared" si="706"/>
        <v>Paper</v>
      </c>
      <c r="E2257">
        <f t="shared" si="707"/>
        <v>2</v>
      </c>
      <c r="F2257" t="str">
        <f t="shared" si="708"/>
        <v>Draw</v>
      </c>
      <c r="G2257">
        <f t="shared" si="709"/>
        <v>3</v>
      </c>
      <c r="H2257">
        <f t="shared" si="710"/>
        <v>5</v>
      </c>
      <c r="J2257" t="s">
        <v>11</v>
      </c>
      <c r="K2257" s="1" t="str">
        <f t="shared" si="711"/>
        <v>Paper</v>
      </c>
      <c r="L2257">
        <f t="shared" si="712"/>
        <v>2</v>
      </c>
      <c r="M2257" t="str">
        <f t="shared" si="713"/>
        <v>Draw</v>
      </c>
      <c r="N2257">
        <f t="shared" si="714"/>
        <v>3</v>
      </c>
      <c r="O2257">
        <f t="shared" si="715"/>
        <v>5</v>
      </c>
      <c r="Z2257" s="1" t="s">
        <v>9</v>
      </c>
      <c r="AA2257" s="1" t="str">
        <f t="shared" si="720"/>
        <v>Paper</v>
      </c>
      <c r="AB2257">
        <f t="shared" si="721"/>
        <v>2</v>
      </c>
      <c r="AC2257" t="str">
        <f t="shared" si="716"/>
        <v>Draw</v>
      </c>
      <c r="AD2257">
        <f t="shared" si="722"/>
        <v>3</v>
      </c>
      <c r="AE2257">
        <f t="shared" si="723"/>
        <v>5</v>
      </c>
      <c r="AG2257" t="s">
        <v>11</v>
      </c>
      <c r="AH2257" s="1" t="str">
        <f t="shared" si="717"/>
        <v>Paper</v>
      </c>
      <c r="AI2257">
        <f t="shared" si="718"/>
        <v>2</v>
      </c>
      <c r="AJ2257" t="str">
        <f t="shared" si="719"/>
        <v>Draw</v>
      </c>
      <c r="AK2257">
        <f t="shared" si="724"/>
        <v>3</v>
      </c>
      <c r="AL2257">
        <f t="shared" si="725"/>
        <v>5</v>
      </c>
    </row>
    <row r="2258" spans="1:38">
      <c r="A2258" s="1" t="s">
        <v>5</v>
      </c>
      <c r="C2258" s="1" t="s">
        <v>9</v>
      </c>
      <c r="D2258" s="1" t="str">
        <f t="shared" si="706"/>
        <v>Paper</v>
      </c>
      <c r="E2258">
        <f t="shared" si="707"/>
        <v>2</v>
      </c>
      <c r="F2258" t="str">
        <f t="shared" si="708"/>
        <v>Lose</v>
      </c>
      <c r="G2258">
        <f t="shared" si="709"/>
        <v>0</v>
      </c>
      <c r="H2258">
        <f t="shared" si="710"/>
        <v>2</v>
      </c>
      <c r="J2258" t="s">
        <v>14</v>
      </c>
      <c r="K2258" s="1" t="str">
        <f t="shared" si="711"/>
        <v>Scissors</v>
      </c>
      <c r="L2258">
        <f t="shared" si="712"/>
        <v>3</v>
      </c>
      <c r="M2258" t="str">
        <f t="shared" si="713"/>
        <v>Win</v>
      </c>
      <c r="N2258">
        <f t="shared" si="714"/>
        <v>6</v>
      </c>
      <c r="O2258">
        <f t="shared" si="715"/>
        <v>9</v>
      </c>
      <c r="Z2258" s="1" t="s">
        <v>9</v>
      </c>
      <c r="AA2258" s="1" t="str">
        <f t="shared" si="720"/>
        <v>Paper</v>
      </c>
      <c r="AB2258">
        <f t="shared" si="721"/>
        <v>2</v>
      </c>
      <c r="AC2258" t="str">
        <f t="shared" si="716"/>
        <v>Lose</v>
      </c>
      <c r="AD2258">
        <f t="shared" si="722"/>
        <v>0</v>
      </c>
      <c r="AE2258">
        <f t="shared" si="723"/>
        <v>2</v>
      </c>
      <c r="AG2258" t="s">
        <v>14</v>
      </c>
      <c r="AH2258" s="1" t="str">
        <f t="shared" si="717"/>
        <v>Scissors</v>
      </c>
      <c r="AI2258">
        <f t="shared" si="718"/>
        <v>3</v>
      </c>
      <c r="AJ2258" t="str">
        <f t="shared" si="719"/>
        <v>Win</v>
      </c>
      <c r="AK2258">
        <f t="shared" si="724"/>
        <v>6</v>
      </c>
      <c r="AL2258">
        <f t="shared" si="725"/>
        <v>9</v>
      </c>
    </row>
    <row r="2259" spans="1:38">
      <c r="A2259" s="1" t="s">
        <v>1</v>
      </c>
      <c r="C2259" s="1" t="s">
        <v>9</v>
      </c>
      <c r="D2259" s="1" t="str">
        <f t="shared" si="706"/>
        <v>Paper</v>
      </c>
      <c r="E2259">
        <f t="shared" si="707"/>
        <v>2</v>
      </c>
      <c r="F2259" t="str">
        <f t="shared" si="708"/>
        <v>Draw</v>
      </c>
      <c r="G2259">
        <f t="shared" si="709"/>
        <v>3</v>
      </c>
      <c r="H2259">
        <f t="shared" si="710"/>
        <v>5</v>
      </c>
      <c r="J2259" t="s">
        <v>11</v>
      </c>
      <c r="K2259" s="1" t="str">
        <f t="shared" si="711"/>
        <v>Paper</v>
      </c>
      <c r="L2259">
        <f t="shared" si="712"/>
        <v>2</v>
      </c>
      <c r="M2259" t="str">
        <f t="shared" si="713"/>
        <v>Draw</v>
      </c>
      <c r="N2259">
        <f t="shared" si="714"/>
        <v>3</v>
      </c>
      <c r="O2259">
        <f t="shared" si="715"/>
        <v>5</v>
      </c>
      <c r="Z2259" s="1" t="s">
        <v>9</v>
      </c>
      <c r="AA2259" s="1" t="str">
        <f t="shared" si="720"/>
        <v>Paper</v>
      </c>
      <c r="AB2259">
        <f t="shared" si="721"/>
        <v>2</v>
      </c>
      <c r="AC2259" t="str">
        <f t="shared" si="716"/>
        <v>Draw</v>
      </c>
      <c r="AD2259">
        <f t="shared" si="722"/>
        <v>3</v>
      </c>
      <c r="AE2259">
        <f t="shared" si="723"/>
        <v>5</v>
      </c>
      <c r="AG2259" t="s">
        <v>11</v>
      </c>
      <c r="AH2259" s="1" t="str">
        <f t="shared" si="717"/>
        <v>Paper</v>
      </c>
      <c r="AI2259">
        <f t="shared" si="718"/>
        <v>2</v>
      </c>
      <c r="AJ2259" t="str">
        <f t="shared" si="719"/>
        <v>Draw</v>
      </c>
      <c r="AK2259">
        <f t="shared" si="724"/>
        <v>3</v>
      </c>
      <c r="AL2259">
        <f t="shared" si="725"/>
        <v>5</v>
      </c>
    </row>
    <row r="2260" spans="1:38">
      <c r="A2260" s="1" t="s">
        <v>2</v>
      </c>
      <c r="C2260" s="1" t="s">
        <v>12</v>
      </c>
      <c r="D2260" s="1" t="str">
        <f t="shared" si="706"/>
        <v>Rock</v>
      </c>
      <c r="E2260">
        <f t="shared" si="707"/>
        <v>1</v>
      </c>
      <c r="F2260" t="str">
        <f t="shared" si="708"/>
        <v>Lose</v>
      </c>
      <c r="G2260">
        <f t="shared" si="709"/>
        <v>0</v>
      </c>
      <c r="H2260">
        <f t="shared" si="710"/>
        <v>1</v>
      </c>
      <c r="J2260" t="s">
        <v>11</v>
      </c>
      <c r="K2260" s="1" t="str">
        <f t="shared" si="711"/>
        <v>Paper</v>
      </c>
      <c r="L2260">
        <f t="shared" si="712"/>
        <v>2</v>
      </c>
      <c r="M2260" t="str">
        <f t="shared" si="713"/>
        <v>Win</v>
      </c>
      <c r="N2260">
        <f t="shared" si="714"/>
        <v>6</v>
      </c>
      <c r="O2260">
        <f t="shared" si="715"/>
        <v>8</v>
      </c>
      <c r="Z2260" s="1" t="s">
        <v>12</v>
      </c>
      <c r="AA2260" s="1" t="str">
        <f t="shared" si="720"/>
        <v>Rock</v>
      </c>
      <c r="AB2260">
        <f t="shared" si="721"/>
        <v>1</v>
      </c>
      <c r="AC2260" t="str">
        <f t="shared" si="716"/>
        <v>Draw</v>
      </c>
      <c r="AD2260">
        <f t="shared" si="722"/>
        <v>3</v>
      </c>
      <c r="AE2260">
        <f t="shared" si="723"/>
        <v>4</v>
      </c>
      <c r="AG2260" t="s">
        <v>11</v>
      </c>
      <c r="AH2260" s="1" t="str">
        <f t="shared" si="717"/>
        <v>Rock</v>
      </c>
      <c r="AI2260">
        <f t="shared" si="718"/>
        <v>1</v>
      </c>
      <c r="AJ2260" t="str">
        <f t="shared" si="719"/>
        <v>Draw</v>
      </c>
      <c r="AK2260">
        <f t="shared" si="724"/>
        <v>3</v>
      </c>
      <c r="AL2260">
        <f t="shared" si="725"/>
        <v>4</v>
      </c>
    </row>
    <row r="2261" spans="1:38">
      <c r="A2261" s="1" t="s">
        <v>2</v>
      </c>
      <c r="C2261" s="1" t="s">
        <v>12</v>
      </c>
      <c r="D2261" s="1" t="str">
        <f t="shared" si="706"/>
        <v>Rock</v>
      </c>
      <c r="E2261">
        <f t="shared" si="707"/>
        <v>1</v>
      </c>
      <c r="F2261" t="str">
        <f t="shared" si="708"/>
        <v>Lose</v>
      </c>
      <c r="G2261">
        <f t="shared" si="709"/>
        <v>0</v>
      </c>
      <c r="H2261">
        <f t="shared" si="710"/>
        <v>1</v>
      </c>
      <c r="J2261" t="s">
        <v>11</v>
      </c>
      <c r="K2261" s="1" t="str">
        <f t="shared" si="711"/>
        <v>Paper</v>
      </c>
      <c r="L2261">
        <f t="shared" si="712"/>
        <v>2</v>
      </c>
      <c r="M2261" t="str">
        <f t="shared" si="713"/>
        <v>Win</v>
      </c>
      <c r="N2261">
        <f t="shared" si="714"/>
        <v>6</v>
      </c>
      <c r="O2261">
        <f t="shared" si="715"/>
        <v>8</v>
      </c>
      <c r="Z2261" s="1" t="s">
        <v>12</v>
      </c>
      <c r="AA2261" s="1" t="str">
        <f t="shared" si="720"/>
        <v>Rock</v>
      </c>
      <c r="AB2261">
        <f t="shared" si="721"/>
        <v>1</v>
      </c>
      <c r="AC2261" t="str">
        <f t="shared" si="716"/>
        <v>Draw</v>
      </c>
      <c r="AD2261">
        <f t="shared" si="722"/>
        <v>3</v>
      </c>
      <c r="AE2261">
        <f t="shared" si="723"/>
        <v>4</v>
      </c>
      <c r="AG2261" t="s">
        <v>11</v>
      </c>
      <c r="AH2261" s="1" t="str">
        <f t="shared" si="717"/>
        <v>Rock</v>
      </c>
      <c r="AI2261">
        <f t="shared" si="718"/>
        <v>1</v>
      </c>
      <c r="AJ2261" t="str">
        <f t="shared" si="719"/>
        <v>Draw</v>
      </c>
      <c r="AK2261">
        <f t="shared" si="724"/>
        <v>3</v>
      </c>
      <c r="AL2261">
        <f t="shared" si="725"/>
        <v>4</v>
      </c>
    </row>
    <row r="2262" spans="1:38">
      <c r="A2262" s="1" t="s">
        <v>0</v>
      </c>
      <c r="C2262" s="1" t="s">
        <v>9</v>
      </c>
      <c r="D2262" s="1" t="str">
        <f t="shared" si="706"/>
        <v>Paper</v>
      </c>
      <c r="E2262">
        <f t="shared" si="707"/>
        <v>2</v>
      </c>
      <c r="F2262" t="str">
        <f t="shared" si="708"/>
        <v>Win</v>
      </c>
      <c r="G2262">
        <f t="shared" si="709"/>
        <v>6</v>
      </c>
      <c r="H2262">
        <f t="shared" si="710"/>
        <v>8</v>
      </c>
      <c r="J2262" t="s">
        <v>10</v>
      </c>
      <c r="K2262" s="1" t="str">
        <f t="shared" si="711"/>
        <v>Rock</v>
      </c>
      <c r="L2262">
        <f t="shared" si="712"/>
        <v>1</v>
      </c>
      <c r="M2262" t="str">
        <f t="shared" si="713"/>
        <v>Lose</v>
      </c>
      <c r="N2262">
        <f t="shared" si="714"/>
        <v>0</v>
      </c>
      <c r="O2262">
        <f t="shared" si="715"/>
        <v>1</v>
      </c>
      <c r="Z2262" s="1" t="s">
        <v>9</v>
      </c>
      <c r="AA2262" s="1" t="str">
        <f t="shared" si="720"/>
        <v>Paper</v>
      </c>
      <c r="AB2262">
        <f t="shared" si="721"/>
        <v>2</v>
      </c>
      <c r="AC2262" t="str">
        <f t="shared" si="716"/>
        <v>Win</v>
      </c>
      <c r="AD2262">
        <f t="shared" si="722"/>
        <v>6</v>
      </c>
      <c r="AE2262">
        <f t="shared" si="723"/>
        <v>8</v>
      </c>
      <c r="AG2262" t="s">
        <v>10</v>
      </c>
      <c r="AH2262" s="1" t="str">
        <f t="shared" si="717"/>
        <v>Rock</v>
      </c>
      <c r="AI2262">
        <f t="shared" si="718"/>
        <v>1</v>
      </c>
      <c r="AJ2262" t="str">
        <f t="shared" si="719"/>
        <v>Lose</v>
      </c>
      <c r="AK2262">
        <f t="shared" si="724"/>
        <v>0</v>
      </c>
      <c r="AL2262">
        <f t="shared" si="725"/>
        <v>1</v>
      </c>
    </row>
    <row r="2263" spans="1:38">
      <c r="A2263" s="1" t="s">
        <v>1</v>
      </c>
      <c r="C2263" s="1" t="s">
        <v>9</v>
      </c>
      <c r="D2263" s="1" t="str">
        <f t="shared" si="706"/>
        <v>Paper</v>
      </c>
      <c r="E2263">
        <f t="shared" si="707"/>
        <v>2</v>
      </c>
      <c r="F2263" t="str">
        <f t="shared" si="708"/>
        <v>Draw</v>
      </c>
      <c r="G2263">
        <f t="shared" si="709"/>
        <v>3</v>
      </c>
      <c r="H2263">
        <f t="shared" si="710"/>
        <v>5</v>
      </c>
      <c r="J2263" t="s">
        <v>11</v>
      </c>
      <c r="K2263" s="1" t="str">
        <f t="shared" si="711"/>
        <v>Paper</v>
      </c>
      <c r="L2263">
        <f t="shared" si="712"/>
        <v>2</v>
      </c>
      <c r="M2263" t="str">
        <f t="shared" si="713"/>
        <v>Draw</v>
      </c>
      <c r="N2263">
        <f t="shared" si="714"/>
        <v>3</v>
      </c>
      <c r="O2263">
        <f t="shared" si="715"/>
        <v>5</v>
      </c>
      <c r="Z2263" s="1" t="s">
        <v>9</v>
      </c>
      <c r="AA2263" s="1" t="str">
        <f t="shared" si="720"/>
        <v>Paper</v>
      </c>
      <c r="AB2263">
        <f t="shared" si="721"/>
        <v>2</v>
      </c>
      <c r="AC2263" t="str">
        <f t="shared" si="716"/>
        <v>Draw</v>
      </c>
      <c r="AD2263">
        <f t="shared" si="722"/>
        <v>3</v>
      </c>
      <c r="AE2263">
        <f t="shared" si="723"/>
        <v>5</v>
      </c>
      <c r="AG2263" t="s">
        <v>11</v>
      </c>
      <c r="AH2263" s="1" t="str">
        <f t="shared" si="717"/>
        <v>Paper</v>
      </c>
      <c r="AI2263">
        <f t="shared" si="718"/>
        <v>2</v>
      </c>
      <c r="AJ2263" t="str">
        <f t="shared" si="719"/>
        <v>Draw</v>
      </c>
      <c r="AK2263">
        <f t="shared" si="724"/>
        <v>3</v>
      </c>
      <c r="AL2263">
        <f t="shared" si="725"/>
        <v>5</v>
      </c>
    </row>
    <row r="2264" spans="1:38">
      <c r="A2264" s="1" t="s">
        <v>0</v>
      </c>
      <c r="C2264" s="1" t="s">
        <v>9</v>
      </c>
      <c r="D2264" s="1" t="str">
        <f t="shared" si="706"/>
        <v>Paper</v>
      </c>
      <c r="E2264">
        <f t="shared" si="707"/>
        <v>2</v>
      </c>
      <c r="F2264" t="str">
        <f t="shared" si="708"/>
        <v>Win</v>
      </c>
      <c r="G2264">
        <f t="shared" si="709"/>
        <v>6</v>
      </c>
      <c r="H2264">
        <f t="shared" si="710"/>
        <v>8</v>
      </c>
      <c r="J2264" t="s">
        <v>10</v>
      </c>
      <c r="K2264" s="1" t="str">
        <f t="shared" si="711"/>
        <v>Rock</v>
      </c>
      <c r="L2264">
        <f t="shared" si="712"/>
        <v>1</v>
      </c>
      <c r="M2264" t="str">
        <f t="shared" si="713"/>
        <v>Lose</v>
      </c>
      <c r="N2264">
        <f t="shared" si="714"/>
        <v>0</v>
      </c>
      <c r="O2264">
        <f t="shared" si="715"/>
        <v>1</v>
      </c>
      <c r="Z2264" s="1" t="s">
        <v>9</v>
      </c>
      <c r="AA2264" s="1" t="str">
        <f t="shared" si="720"/>
        <v>Paper</v>
      </c>
      <c r="AB2264">
        <f t="shared" si="721"/>
        <v>2</v>
      </c>
      <c r="AC2264" t="str">
        <f t="shared" si="716"/>
        <v>Win</v>
      </c>
      <c r="AD2264">
        <f t="shared" si="722"/>
        <v>6</v>
      </c>
      <c r="AE2264">
        <f t="shared" si="723"/>
        <v>8</v>
      </c>
      <c r="AG2264" t="s">
        <v>10</v>
      </c>
      <c r="AH2264" s="1" t="str">
        <f t="shared" si="717"/>
        <v>Rock</v>
      </c>
      <c r="AI2264">
        <f t="shared" si="718"/>
        <v>1</v>
      </c>
      <c r="AJ2264" t="str">
        <f t="shared" si="719"/>
        <v>Lose</v>
      </c>
      <c r="AK2264">
        <f t="shared" si="724"/>
        <v>0</v>
      </c>
      <c r="AL2264">
        <f t="shared" si="725"/>
        <v>1</v>
      </c>
    </row>
    <row r="2265" spans="1:38">
      <c r="A2265" s="1" t="s">
        <v>1</v>
      </c>
      <c r="C2265" s="1" t="s">
        <v>9</v>
      </c>
      <c r="D2265" s="1" t="str">
        <f t="shared" si="706"/>
        <v>Paper</v>
      </c>
      <c r="E2265">
        <f t="shared" si="707"/>
        <v>2</v>
      </c>
      <c r="F2265" t="str">
        <f t="shared" si="708"/>
        <v>Draw</v>
      </c>
      <c r="G2265">
        <f t="shared" si="709"/>
        <v>3</v>
      </c>
      <c r="H2265">
        <f t="shared" si="710"/>
        <v>5</v>
      </c>
      <c r="J2265" t="s">
        <v>11</v>
      </c>
      <c r="K2265" s="1" t="str">
        <f t="shared" si="711"/>
        <v>Paper</v>
      </c>
      <c r="L2265">
        <f t="shared" si="712"/>
        <v>2</v>
      </c>
      <c r="M2265" t="str">
        <f t="shared" si="713"/>
        <v>Draw</v>
      </c>
      <c r="N2265">
        <f t="shared" si="714"/>
        <v>3</v>
      </c>
      <c r="O2265">
        <f t="shared" si="715"/>
        <v>5</v>
      </c>
      <c r="Z2265" s="1" t="s">
        <v>9</v>
      </c>
      <c r="AA2265" s="1" t="str">
        <f t="shared" si="720"/>
        <v>Paper</v>
      </c>
      <c r="AB2265">
        <f t="shared" si="721"/>
        <v>2</v>
      </c>
      <c r="AC2265" t="str">
        <f t="shared" si="716"/>
        <v>Draw</v>
      </c>
      <c r="AD2265">
        <f t="shared" si="722"/>
        <v>3</v>
      </c>
      <c r="AE2265">
        <f t="shared" si="723"/>
        <v>5</v>
      </c>
      <c r="AG2265" t="s">
        <v>11</v>
      </c>
      <c r="AH2265" s="1" t="str">
        <f t="shared" si="717"/>
        <v>Paper</v>
      </c>
      <c r="AI2265">
        <f t="shared" si="718"/>
        <v>2</v>
      </c>
      <c r="AJ2265" t="str">
        <f t="shared" si="719"/>
        <v>Draw</v>
      </c>
      <c r="AK2265">
        <f t="shared" si="724"/>
        <v>3</v>
      </c>
      <c r="AL2265">
        <f t="shared" si="725"/>
        <v>5</v>
      </c>
    </row>
    <row r="2266" spans="1:38">
      <c r="A2266" s="1" t="s">
        <v>4</v>
      </c>
      <c r="C2266" s="1" t="s">
        <v>13</v>
      </c>
      <c r="D2266" s="1" t="str">
        <f t="shared" si="706"/>
        <v>Scissors</v>
      </c>
      <c r="E2266">
        <f t="shared" si="707"/>
        <v>3</v>
      </c>
      <c r="F2266" t="str">
        <f t="shared" si="708"/>
        <v>Lose</v>
      </c>
      <c r="G2266">
        <f t="shared" si="709"/>
        <v>0</v>
      </c>
      <c r="H2266">
        <f t="shared" si="710"/>
        <v>3</v>
      </c>
      <c r="J2266" t="s">
        <v>10</v>
      </c>
      <c r="K2266" s="1" t="str">
        <f t="shared" si="711"/>
        <v>Rock</v>
      </c>
      <c r="L2266">
        <f t="shared" si="712"/>
        <v>1</v>
      </c>
      <c r="M2266" t="str">
        <f t="shared" si="713"/>
        <v>Win</v>
      </c>
      <c r="N2266">
        <f t="shared" si="714"/>
        <v>6</v>
      </c>
      <c r="O2266">
        <f t="shared" si="715"/>
        <v>7</v>
      </c>
      <c r="Z2266" s="1" t="s">
        <v>13</v>
      </c>
      <c r="AA2266" s="1" t="str">
        <f t="shared" si="720"/>
        <v>Scissors</v>
      </c>
      <c r="AB2266">
        <f t="shared" si="721"/>
        <v>3</v>
      </c>
      <c r="AC2266" t="str">
        <f t="shared" si="716"/>
        <v>Win</v>
      </c>
      <c r="AD2266">
        <f t="shared" si="722"/>
        <v>6</v>
      </c>
      <c r="AE2266">
        <f t="shared" si="723"/>
        <v>9</v>
      </c>
      <c r="AG2266" t="s">
        <v>10</v>
      </c>
      <c r="AH2266" s="1" t="str">
        <f t="shared" si="717"/>
        <v>Paper</v>
      </c>
      <c r="AI2266">
        <f t="shared" si="718"/>
        <v>2</v>
      </c>
      <c r="AJ2266" t="str">
        <f t="shared" si="719"/>
        <v>Lose</v>
      </c>
      <c r="AK2266">
        <f t="shared" si="724"/>
        <v>0</v>
      </c>
      <c r="AL2266">
        <f t="shared" si="725"/>
        <v>2</v>
      </c>
    </row>
    <row r="2267" spans="1:38">
      <c r="A2267" s="1" t="s">
        <v>2</v>
      </c>
      <c r="C2267" s="1" t="s">
        <v>12</v>
      </c>
      <c r="D2267" s="1" t="str">
        <f t="shared" si="706"/>
        <v>Rock</v>
      </c>
      <c r="E2267">
        <f t="shared" si="707"/>
        <v>1</v>
      </c>
      <c r="F2267" t="str">
        <f t="shared" si="708"/>
        <v>Lose</v>
      </c>
      <c r="G2267">
        <f t="shared" si="709"/>
        <v>0</v>
      </c>
      <c r="H2267">
        <f t="shared" si="710"/>
        <v>1</v>
      </c>
      <c r="J2267" t="s">
        <v>11</v>
      </c>
      <c r="K2267" s="1" t="str">
        <f t="shared" si="711"/>
        <v>Paper</v>
      </c>
      <c r="L2267">
        <f t="shared" si="712"/>
        <v>2</v>
      </c>
      <c r="M2267" t="str">
        <f t="shared" si="713"/>
        <v>Win</v>
      </c>
      <c r="N2267">
        <f t="shared" si="714"/>
        <v>6</v>
      </c>
      <c r="O2267">
        <f t="shared" si="715"/>
        <v>8</v>
      </c>
      <c r="Z2267" s="1" t="s">
        <v>12</v>
      </c>
      <c r="AA2267" s="1" t="str">
        <f t="shared" si="720"/>
        <v>Rock</v>
      </c>
      <c r="AB2267">
        <f t="shared" si="721"/>
        <v>1</v>
      </c>
      <c r="AC2267" t="str">
        <f t="shared" si="716"/>
        <v>Draw</v>
      </c>
      <c r="AD2267">
        <f t="shared" si="722"/>
        <v>3</v>
      </c>
      <c r="AE2267">
        <f t="shared" si="723"/>
        <v>4</v>
      </c>
      <c r="AG2267" t="s">
        <v>11</v>
      </c>
      <c r="AH2267" s="1" t="str">
        <f t="shared" si="717"/>
        <v>Rock</v>
      </c>
      <c r="AI2267">
        <f t="shared" si="718"/>
        <v>1</v>
      </c>
      <c r="AJ2267" t="str">
        <f t="shared" si="719"/>
        <v>Draw</v>
      </c>
      <c r="AK2267">
        <f t="shared" si="724"/>
        <v>3</v>
      </c>
      <c r="AL2267">
        <f t="shared" si="725"/>
        <v>4</v>
      </c>
    </row>
    <row r="2268" spans="1:38">
      <c r="A2268" s="1" t="s">
        <v>3</v>
      </c>
      <c r="C2268" s="1" t="s">
        <v>12</v>
      </c>
      <c r="D2268" s="1" t="str">
        <f t="shared" si="706"/>
        <v>Rock</v>
      </c>
      <c r="E2268">
        <f t="shared" si="707"/>
        <v>1</v>
      </c>
      <c r="F2268" t="str">
        <f t="shared" si="708"/>
        <v>Draw</v>
      </c>
      <c r="G2268">
        <f t="shared" si="709"/>
        <v>3</v>
      </c>
      <c r="H2268">
        <f t="shared" si="710"/>
        <v>4</v>
      </c>
      <c r="J2268" t="s">
        <v>10</v>
      </c>
      <c r="K2268" s="1" t="str">
        <f t="shared" si="711"/>
        <v>Rock</v>
      </c>
      <c r="L2268">
        <f t="shared" si="712"/>
        <v>1</v>
      </c>
      <c r="M2268" t="str">
        <f t="shared" si="713"/>
        <v>Draw</v>
      </c>
      <c r="N2268">
        <f t="shared" si="714"/>
        <v>3</v>
      </c>
      <c r="O2268">
        <f t="shared" si="715"/>
        <v>4</v>
      </c>
      <c r="Z2268" s="1" t="s">
        <v>12</v>
      </c>
      <c r="AA2268" s="1" t="str">
        <f t="shared" si="720"/>
        <v>Rock</v>
      </c>
      <c r="AB2268">
        <f t="shared" si="721"/>
        <v>1</v>
      </c>
      <c r="AC2268" t="str">
        <f t="shared" si="716"/>
        <v>Win</v>
      </c>
      <c r="AD2268">
        <f t="shared" si="722"/>
        <v>6</v>
      </c>
      <c r="AE2268">
        <f t="shared" si="723"/>
        <v>7</v>
      </c>
      <c r="AG2268" t="s">
        <v>10</v>
      </c>
      <c r="AH2268" s="1" t="str">
        <f t="shared" si="717"/>
        <v>Scissors</v>
      </c>
      <c r="AI2268">
        <f t="shared" si="718"/>
        <v>3</v>
      </c>
      <c r="AJ2268" t="str">
        <f t="shared" si="719"/>
        <v>Lose</v>
      </c>
      <c r="AK2268">
        <f t="shared" si="724"/>
        <v>0</v>
      </c>
      <c r="AL2268">
        <f t="shared" si="725"/>
        <v>3</v>
      </c>
    </row>
    <row r="2269" spans="1:38">
      <c r="A2269" s="1" t="s">
        <v>6</v>
      </c>
      <c r="C2269" s="1" t="s">
        <v>12</v>
      </c>
      <c r="D2269" s="1" t="str">
        <f t="shared" si="706"/>
        <v>Rock</v>
      </c>
      <c r="E2269">
        <f t="shared" si="707"/>
        <v>1</v>
      </c>
      <c r="F2269" t="str">
        <f t="shared" si="708"/>
        <v>Win</v>
      </c>
      <c r="G2269">
        <f t="shared" si="709"/>
        <v>6</v>
      </c>
      <c r="H2269">
        <f t="shared" si="710"/>
        <v>7</v>
      </c>
      <c r="J2269" t="s">
        <v>14</v>
      </c>
      <c r="K2269" s="1" t="str">
        <f t="shared" si="711"/>
        <v>Scissors</v>
      </c>
      <c r="L2269">
        <f t="shared" si="712"/>
        <v>3</v>
      </c>
      <c r="M2269" t="str">
        <f t="shared" si="713"/>
        <v>Lose</v>
      </c>
      <c r="N2269">
        <f t="shared" si="714"/>
        <v>0</v>
      </c>
      <c r="O2269">
        <f t="shared" si="715"/>
        <v>3</v>
      </c>
      <c r="Z2269" s="1" t="s">
        <v>12</v>
      </c>
      <c r="AA2269" s="1" t="str">
        <f t="shared" si="720"/>
        <v>Rock</v>
      </c>
      <c r="AB2269">
        <f t="shared" si="721"/>
        <v>1</v>
      </c>
      <c r="AC2269" t="str">
        <f t="shared" si="716"/>
        <v>Lose</v>
      </c>
      <c r="AD2269">
        <f t="shared" si="722"/>
        <v>0</v>
      </c>
      <c r="AE2269">
        <f t="shared" si="723"/>
        <v>1</v>
      </c>
      <c r="AG2269" t="s">
        <v>14</v>
      </c>
      <c r="AH2269" s="1" t="str">
        <f t="shared" si="717"/>
        <v>Paper</v>
      </c>
      <c r="AI2269">
        <f t="shared" si="718"/>
        <v>2</v>
      </c>
      <c r="AJ2269" t="str">
        <f t="shared" si="719"/>
        <v>Win</v>
      </c>
      <c r="AK2269">
        <f t="shared" si="724"/>
        <v>6</v>
      </c>
      <c r="AL2269">
        <f t="shared" si="725"/>
        <v>8</v>
      </c>
    </row>
    <row r="2270" spans="1:38">
      <c r="A2270" s="1" t="s">
        <v>2</v>
      </c>
      <c r="C2270" s="1" t="s">
        <v>12</v>
      </c>
      <c r="D2270" s="1" t="str">
        <f t="shared" si="706"/>
        <v>Rock</v>
      </c>
      <c r="E2270">
        <f t="shared" si="707"/>
        <v>1</v>
      </c>
      <c r="F2270" t="str">
        <f t="shared" si="708"/>
        <v>Lose</v>
      </c>
      <c r="G2270">
        <f t="shared" si="709"/>
        <v>0</v>
      </c>
      <c r="H2270">
        <f t="shared" si="710"/>
        <v>1</v>
      </c>
      <c r="J2270" t="s">
        <v>11</v>
      </c>
      <c r="K2270" s="1" t="str">
        <f t="shared" si="711"/>
        <v>Paper</v>
      </c>
      <c r="L2270">
        <f t="shared" si="712"/>
        <v>2</v>
      </c>
      <c r="M2270" t="str">
        <f t="shared" si="713"/>
        <v>Win</v>
      </c>
      <c r="N2270">
        <f t="shared" si="714"/>
        <v>6</v>
      </c>
      <c r="O2270">
        <f t="shared" si="715"/>
        <v>8</v>
      </c>
      <c r="Z2270" s="1" t="s">
        <v>12</v>
      </c>
      <c r="AA2270" s="1" t="str">
        <f t="shared" si="720"/>
        <v>Rock</v>
      </c>
      <c r="AB2270">
        <f t="shared" si="721"/>
        <v>1</v>
      </c>
      <c r="AC2270" t="str">
        <f t="shared" si="716"/>
        <v>Draw</v>
      </c>
      <c r="AD2270">
        <f t="shared" si="722"/>
        <v>3</v>
      </c>
      <c r="AE2270">
        <f t="shared" si="723"/>
        <v>4</v>
      </c>
      <c r="AG2270" t="s">
        <v>11</v>
      </c>
      <c r="AH2270" s="1" t="str">
        <f t="shared" si="717"/>
        <v>Rock</v>
      </c>
      <c r="AI2270">
        <f t="shared" si="718"/>
        <v>1</v>
      </c>
      <c r="AJ2270" t="str">
        <f t="shared" si="719"/>
        <v>Draw</v>
      </c>
      <c r="AK2270">
        <f t="shared" si="724"/>
        <v>3</v>
      </c>
      <c r="AL2270">
        <f t="shared" si="725"/>
        <v>4</v>
      </c>
    </row>
    <row r="2271" spans="1:38">
      <c r="A2271" s="1" t="s">
        <v>5</v>
      </c>
      <c r="C2271" s="1" t="s">
        <v>9</v>
      </c>
      <c r="D2271" s="1" t="str">
        <f t="shared" si="706"/>
        <v>Paper</v>
      </c>
      <c r="E2271">
        <f t="shared" si="707"/>
        <v>2</v>
      </c>
      <c r="F2271" t="str">
        <f t="shared" si="708"/>
        <v>Lose</v>
      </c>
      <c r="G2271">
        <f t="shared" si="709"/>
        <v>0</v>
      </c>
      <c r="H2271">
        <f t="shared" si="710"/>
        <v>2</v>
      </c>
      <c r="J2271" t="s">
        <v>14</v>
      </c>
      <c r="K2271" s="1" t="str">
        <f t="shared" si="711"/>
        <v>Scissors</v>
      </c>
      <c r="L2271">
        <f t="shared" si="712"/>
        <v>3</v>
      </c>
      <c r="M2271" t="str">
        <f t="shared" si="713"/>
        <v>Win</v>
      </c>
      <c r="N2271">
        <f t="shared" si="714"/>
        <v>6</v>
      </c>
      <c r="O2271">
        <f t="shared" si="715"/>
        <v>9</v>
      </c>
      <c r="Z2271" s="1" t="s">
        <v>9</v>
      </c>
      <c r="AA2271" s="1" t="str">
        <f t="shared" si="720"/>
        <v>Paper</v>
      </c>
      <c r="AB2271">
        <f t="shared" si="721"/>
        <v>2</v>
      </c>
      <c r="AC2271" t="str">
        <f t="shared" si="716"/>
        <v>Lose</v>
      </c>
      <c r="AD2271">
        <f t="shared" si="722"/>
        <v>0</v>
      </c>
      <c r="AE2271">
        <f t="shared" si="723"/>
        <v>2</v>
      </c>
      <c r="AG2271" t="s">
        <v>14</v>
      </c>
      <c r="AH2271" s="1" t="str">
        <f t="shared" si="717"/>
        <v>Scissors</v>
      </c>
      <c r="AI2271">
        <f t="shared" si="718"/>
        <v>3</v>
      </c>
      <c r="AJ2271" t="str">
        <f t="shared" si="719"/>
        <v>Win</v>
      </c>
      <c r="AK2271">
        <f t="shared" si="724"/>
        <v>6</v>
      </c>
      <c r="AL2271">
        <f t="shared" si="725"/>
        <v>9</v>
      </c>
    </row>
    <row r="2272" spans="1:38">
      <c r="A2272" s="1" t="s">
        <v>8</v>
      </c>
      <c r="C2272" s="1" t="s">
        <v>13</v>
      </c>
      <c r="D2272" s="1" t="str">
        <f t="shared" si="706"/>
        <v>Scissors</v>
      </c>
      <c r="E2272">
        <f t="shared" si="707"/>
        <v>3</v>
      </c>
      <c r="F2272" t="str">
        <f t="shared" si="708"/>
        <v>Win</v>
      </c>
      <c r="G2272">
        <f t="shared" si="709"/>
        <v>6</v>
      </c>
      <c r="H2272">
        <f t="shared" si="710"/>
        <v>9</v>
      </c>
      <c r="J2272" t="s">
        <v>11</v>
      </c>
      <c r="K2272" s="1" t="str">
        <f t="shared" si="711"/>
        <v>Paper</v>
      </c>
      <c r="L2272">
        <f t="shared" si="712"/>
        <v>2</v>
      </c>
      <c r="M2272" t="str">
        <f t="shared" si="713"/>
        <v>Lose</v>
      </c>
      <c r="N2272">
        <f t="shared" si="714"/>
        <v>0</v>
      </c>
      <c r="O2272">
        <f t="shared" si="715"/>
        <v>2</v>
      </c>
      <c r="Z2272" s="1" t="s">
        <v>13</v>
      </c>
      <c r="AA2272" s="1" t="str">
        <f t="shared" si="720"/>
        <v>Scissors</v>
      </c>
      <c r="AB2272">
        <f t="shared" si="721"/>
        <v>3</v>
      </c>
      <c r="AC2272" t="str">
        <f t="shared" si="716"/>
        <v>Draw</v>
      </c>
      <c r="AD2272">
        <f t="shared" si="722"/>
        <v>3</v>
      </c>
      <c r="AE2272">
        <f t="shared" si="723"/>
        <v>6</v>
      </c>
      <c r="AG2272" t="s">
        <v>11</v>
      </c>
      <c r="AH2272" s="1" t="str">
        <f t="shared" si="717"/>
        <v>Scissors</v>
      </c>
      <c r="AI2272">
        <f t="shared" si="718"/>
        <v>3</v>
      </c>
      <c r="AJ2272" t="str">
        <f t="shared" si="719"/>
        <v>Draw</v>
      </c>
      <c r="AK2272">
        <f t="shared" si="724"/>
        <v>3</v>
      </c>
      <c r="AL2272">
        <f t="shared" si="725"/>
        <v>6</v>
      </c>
    </row>
    <row r="2273" spans="1:38">
      <c r="A2273" s="1" t="s">
        <v>4</v>
      </c>
      <c r="C2273" s="1" t="s">
        <v>13</v>
      </c>
      <c r="D2273" s="1" t="str">
        <f t="shared" si="706"/>
        <v>Scissors</v>
      </c>
      <c r="E2273">
        <f t="shared" si="707"/>
        <v>3</v>
      </c>
      <c r="F2273" t="str">
        <f t="shared" si="708"/>
        <v>Lose</v>
      </c>
      <c r="G2273">
        <f t="shared" si="709"/>
        <v>0</v>
      </c>
      <c r="H2273">
        <f t="shared" si="710"/>
        <v>3</v>
      </c>
      <c r="J2273" t="s">
        <v>10</v>
      </c>
      <c r="K2273" s="1" t="str">
        <f t="shared" si="711"/>
        <v>Rock</v>
      </c>
      <c r="L2273">
        <f t="shared" si="712"/>
        <v>1</v>
      </c>
      <c r="M2273" t="str">
        <f t="shared" si="713"/>
        <v>Win</v>
      </c>
      <c r="N2273">
        <f t="shared" si="714"/>
        <v>6</v>
      </c>
      <c r="O2273">
        <f t="shared" si="715"/>
        <v>7</v>
      </c>
      <c r="Z2273" s="1" t="s">
        <v>13</v>
      </c>
      <c r="AA2273" s="1" t="str">
        <f t="shared" si="720"/>
        <v>Scissors</v>
      </c>
      <c r="AB2273">
        <f t="shared" si="721"/>
        <v>3</v>
      </c>
      <c r="AC2273" t="str">
        <f t="shared" si="716"/>
        <v>Win</v>
      </c>
      <c r="AD2273">
        <f t="shared" si="722"/>
        <v>6</v>
      </c>
      <c r="AE2273">
        <f t="shared" si="723"/>
        <v>9</v>
      </c>
      <c r="AG2273" t="s">
        <v>10</v>
      </c>
      <c r="AH2273" s="1" t="str">
        <f t="shared" si="717"/>
        <v>Paper</v>
      </c>
      <c r="AI2273">
        <f t="shared" si="718"/>
        <v>2</v>
      </c>
      <c r="AJ2273" t="str">
        <f t="shared" si="719"/>
        <v>Lose</v>
      </c>
      <c r="AK2273">
        <f t="shared" si="724"/>
        <v>0</v>
      </c>
      <c r="AL2273">
        <f t="shared" si="725"/>
        <v>2</v>
      </c>
    </row>
    <row r="2274" spans="1:38">
      <c r="A2274" s="1" t="s">
        <v>1</v>
      </c>
      <c r="C2274" s="1" t="s">
        <v>9</v>
      </c>
      <c r="D2274" s="1" t="str">
        <f t="shared" si="706"/>
        <v>Paper</v>
      </c>
      <c r="E2274">
        <f t="shared" si="707"/>
        <v>2</v>
      </c>
      <c r="F2274" t="str">
        <f t="shared" si="708"/>
        <v>Draw</v>
      </c>
      <c r="G2274">
        <f t="shared" si="709"/>
        <v>3</v>
      </c>
      <c r="H2274">
        <f t="shared" si="710"/>
        <v>5</v>
      </c>
      <c r="J2274" t="s">
        <v>11</v>
      </c>
      <c r="K2274" s="1" t="str">
        <f t="shared" si="711"/>
        <v>Paper</v>
      </c>
      <c r="L2274">
        <f t="shared" si="712"/>
        <v>2</v>
      </c>
      <c r="M2274" t="str">
        <f t="shared" si="713"/>
        <v>Draw</v>
      </c>
      <c r="N2274">
        <f t="shared" si="714"/>
        <v>3</v>
      </c>
      <c r="O2274">
        <f t="shared" si="715"/>
        <v>5</v>
      </c>
      <c r="Z2274" s="1" t="s">
        <v>9</v>
      </c>
      <c r="AA2274" s="1" t="str">
        <f t="shared" si="720"/>
        <v>Paper</v>
      </c>
      <c r="AB2274">
        <f t="shared" si="721"/>
        <v>2</v>
      </c>
      <c r="AC2274" t="str">
        <f t="shared" si="716"/>
        <v>Draw</v>
      </c>
      <c r="AD2274">
        <f t="shared" si="722"/>
        <v>3</v>
      </c>
      <c r="AE2274">
        <f t="shared" si="723"/>
        <v>5</v>
      </c>
      <c r="AG2274" t="s">
        <v>11</v>
      </c>
      <c r="AH2274" s="1" t="str">
        <f t="shared" si="717"/>
        <v>Paper</v>
      </c>
      <c r="AI2274">
        <f t="shared" si="718"/>
        <v>2</v>
      </c>
      <c r="AJ2274" t="str">
        <f t="shared" si="719"/>
        <v>Draw</v>
      </c>
      <c r="AK2274">
        <f t="shared" si="724"/>
        <v>3</v>
      </c>
      <c r="AL2274">
        <f t="shared" si="725"/>
        <v>5</v>
      </c>
    </row>
    <row r="2275" spans="1:38">
      <c r="A2275" s="1" t="s">
        <v>5</v>
      </c>
      <c r="C2275" s="1" t="s">
        <v>9</v>
      </c>
      <c r="D2275" s="1" t="str">
        <f t="shared" si="706"/>
        <v>Paper</v>
      </c>
      <c r="E2275">
        <f t="shared" si="707"/>
        <v>2</v>
      </c>
      <c r="F2275" t="str">
        <f t="shared" si="708"/>
        <v>Lose</v>
      </c>
      <c r="G2275">
        <f t="shared" si="709"/>
        <v>0</v>
      </c>
      <c r="H2275">
        <f t="shared" si="710"/>
        <v>2</v>
      </c>
      <c r="J2275" t="s">
        <v>14</v>
      </c>
      <c r="K2275" s="1" t="str">
        <f t="shared" si="711"/>
        <v>Scissors</v>
      </c>
      <c r="L2275">
        <f t="shared" si="712"/>
        <v>3</v>
      </c>
      <c r="M2275" t="str">
        <f t="shared" si="713"/>
        <v>Win</v>
      </c>
      <c r="N2275">
        <f t="shared" si="714"/>
        <v>6</v>
      </c>
      <c r="O2275">
        <f t="shared" si="715"/>
        <v>9</v>
      </c>
      <c r="Z2275" s="1" t="s">
        <v>9</v>
      </c>
      <c r="AA2275" s="1" t="str">
        <f t="shared" si="720"/>
        <v>Paper</v>
      </c>
      <c r="AB2275">
        <f t="shared" si="721"/>
        <v>2</v>
      </c>
      <c r="AC2275" t="str">
        <f t="shared" si="716"/>
        <v>Lose</v>
      </c>
      <c r="AD2275">
        <f t="shared" si="722"/>
        <v>0</v>
      </c>
      <c r="AE2275">
        <f t="shared" si="723"/>
        <v>2</v>
      </c>
      <c r="AG2275" t="s">
        <v>14</v>
      </c>
      <c r="AH2275" s="1" t="str">
        <f t="shared" si="717"/>
        <v>Scissors</v>
      </c>
      <c r="AI2275">
        <f t="shared" si="718"/>
        <v>3</v>
      </c>
      <c r="AJ2275" t="str">
        <f t="shared" si="719"/>
        <v>Win</v>
      </c>
      <c r="AK2275">
        <f t="shared" si="724"/>
        <v>6</v>
      </c>
      <c r="AL2275">
        <f t="shared" si="725"/>
        <v>9</v>
      </c>
    </row>
    <row r="2276" spans="1:38">
      <c r="A2276" s="1" t="s">
        <v>2</v>
      </c>
      <c r="C2276" s="1" t="s">
        <v>12</v>
      </c>
      <c r="D2276" s="1" t="str">
        <f t="shared" si="706"/>
        <v>Rock</v>
      </c>
      <c r="E2276">
        <f t="shared" si="707"/>
        <v>1</v>
      </c>
      <c r="F2276" t="str">
        <f t="shared" si="708"/>
        <v>Lose</v>
      </c>
      <c r="G2276">
        <f t="shared" si="709"/>
        <v>0</v>
      </c>
      <c r="H2276">
        <f t="shared" si="710"/>
        <v>1</v>
      </c>
      <c r="J2276" t="s">
        <v>11</v>
      </c>
      <c r="K2276" s="1" t="str">
        <f t="shared" si="711"/>
        <v>Paper</v>
      </c>
      <c r="L2276">
        <f t="shared" si="712"/>
        <v>2</v>
      </c>
      <c r="M2276" t="str">
        <f t="shared" si="713"/>
        <v>Win</v>
      </c>
      <c r="N2276">
        <f t="shared" si="714"/>
        <v>6</v>
      </c>
      <c r="O2276">
        <f t="shared" si="715"/>
        <v>8</v>
      </c>
      <c r="Z2276" s="1" t="s">
        <v>12</v>
      </c>
      <c r="AA2276" s="1" t="str">
        <f t="shared" si="720"/>
        <v>Rock</v>
      </c>
      <c r="AB2276">
        <f t="shared" si="721"/>
        <v>1</v>
      </c>
      <c r="AC2276" t="str">
        <f t="shared" si="716"/>
        <v>Draw</v>
      </c>
      <c r="AD2276">
        <f t="shared" si="722"/>
        <v>3</v>
      </c>
      <c r="AE2276">
        <f t="shared" si="723"/>
        <v>4</v>
      </c>
      <c r="AG2276" t="s">
        <v>11</v>
      </c>
      <c r="AH2276" s="1" t="str">
        <f t="shared" si="717"/>
        <v>Rock</v>
      </c>
      <c r="AI2276">
        <f t="shared" si="718"/>
        <v>1</v>
      </c>
      <c r="AJ2276" t="str">
        <f t="shared" si="719"/>
        <v>Draw</v>
      </c>
      <c r="AK2276">
        <f t="shared" si="724"/>
        <v>3</v>
      </c>
      <c r="AL2276">
        <f t="shared" si="725"/>
        <v>4</v>
      </c>
    </row>
    <row r="2277" spans="1:38">
      <c r="A2277" s="1" t="s">
        <v>1</v>
      </c>
      <c r="C2277" s="1" t="s">
        <v>9</v>
      </c>
      <c r="D2277" s="1" t="str">
        <f t="shared" si="706"/>
        <v>Paper</v>
      </c>
      <c r="E2277">
        <f t="shared" si="707"/>
        <v>2</v>
      </c>
      <c r="F2277" t="str">
        <f t="shared" si="708"/>
        <v>Draw</v>
      </c>
      <c r="G2277">
        <f t="shared" si="709"/>
        <v>3</v>
      </c>
      <c r="H2277">
        <f t="shared" si="710"/>
        <v>5</v>
      </c>
      <c r="J2277" t="s">
        <v>11</v>
      </c>
      <c r="K2277" s="1" t="str">
        <f t="shared" si="711"/>
        <v>Paper</v>
      </c>
      <c r="L2277">
        <f t="shared" si="712"/>
        <v>2</v>
      </c>
      <c r="M2277" t="str">
        <f t="shared" si="713"/>
        <v>Draw</v>
      </c>
      <c r="N2277">
        <f t="shared" si="714"/>
        <v>3</v>
      </c>
      <c r="O2277">
        <f t="shared" si="715"/>
        <v>5</v>
      </c>
      <c r="Z2277" s="1" t="s">
        <v>9</v>
      </c>
      <c r="AA2277" s="1" t="str">
        <f t="shared" si="720"/>
        <v>Paper</v>
      </c>
      <c r="AB2277">
        <f t="shared" si="721"/>
        <v>2</v>
      </c>
      <c r="AC2277" t="str">
        <f t="shared" si="716"/>
        <v>Draw</v>
      </c>
      <c r="AD2277">
        <f t="shared" si="722"/>
        <v>3</v>
      </c>
      <c r="AE2277">
        <f t="shared" si="723"/>
        <v>5</v>
      </c>
      <c r="AG2277" t="s">
        <v>11</v>
      </c>
      <c r="AH2277" s="1" t="str">
        <f t="shared" si="717"/>
        <v>Paper</v>
      </c>
      <c r="AI2277">
        <f t="shared" si="718"/>
        <v>2</v>
      </c>
      <c r="AJ2277" t="str">
        <f t="shared" si="719"/>
        <v>Draw</v>
      </c>
      <c r="AK2277">
        <f t="shared" si="724"/>
        <v>3</v>
      </c>
      <c r="AL2277">
        <f t="shared" si="725"/>
        <v>5</v>
      </c>
    </row>
    <row r="2278" spans="1:38">
      <c r="A2278" s="1" t="s">
        <v>5</v>
      </c>
      <c r="C2278" s="1" t="s">
        <v>9</v>
      </c>
      <c r="D2278" s="1" t="str">
        <f t="shared" si="706"/>
        <v>Paper</v>
      </c>
      <c r="E2278">
        <f t="shared" si="707"/>
        <v>2</v>
      </c>
      <c r="F2278" t="str">
        <f t="shared" si="708"/>
        <v>Lose</v>
      </c>
      <c r="G2278">
        <f t="shared" si="709"/>
        <v>0</v>
      </c>
      <c r="H2278">
        <f t="shared" si="710"/>
        <v>2</v>
      </c>
      <c r="J2278" t="s">
        <v>14</v>
      </c>
      <c r="K2278" s="1" t="str">
        <f t="shared" si="711"/>
        <v>Scissors</v>
      </c>
      <c r="L2278">
        <f t="shared" si="712"/>
        <v>3</v>
      </c>
      <c r="M2278" t="str">
        <f t="shared" si="713"/>
        <v>Win</v>
      </c>
      <c r="N2278">
        <f t="shared" si="714"/>
        <v>6</v>
      </c>
      <c r="O2278">
        <f t="shared" si="715"/>
        <v>9</v>
      </c>
      <c r="Z2278" s="1" t="s">
        <v>9</v>
      </c>
      <c r="AA2278" s="1" t="str">
        <f t="shared" si="720"/>
        <v>Paper</v>
      </c>
      <c r="AB2278">
        <f t="shared" si="721"/>
        <v>2</v>
      </c>
      <c r="AC2278" t="str">
        <f t="shared" si="716"/>
        <v>Lose</v>
      </c>
      <c r="AD2278">
        <f t="shared" si="722"/>
        <v>0</v>
      </c>
      <c r="AE2278">
        <f t="shared" si="723"/>
        <v>2</v>
      </c>
      <c r="AG2278" t="s">
        <v>14</v>
      </c>
      <c r="AH2278" s="1" t="str">
        <f t="shared" si="717"/>
        <v>Scissors</v>
      </c>
      <c r="AI2278">
        <f t="shared" si="718"/>
        <v>3</v>
      </c>
      <c r="AJ2278" t="str">
        <f t="shared" si="719"/>
        <v>Win</v>
      </c>
      <c r="AK2278">
        <f t="shared" si="724"/>
        <v>6</v>
      </c>
      <c r="AL2278">
        <f t="shared" si="725"/>
        <v>9</v>
      </c>
    </row>
    <row r="2279" spans="1:38">
      <c r="A2279" s="1" t="s">
        <v>2</v>
      </c>
      <c r="C2279" s="1" t="s">
        <v>12</v>
      </c>
      <c r="D2279" s="1" t="str">
        <f t="shared" si="706"/>
        <v>Rock</v>
      </c>
      <c r="E2279">
        <f t="shared" si="707"/>
        <v>1</v>
      </c>
      <c r="F2279" t="str">
        <f t="shared" si="708"/>
        <v>Lose</v>
      </c>
      <c r="G2279">
        <f t="shared" si="709"/>
        <v>0</v>
      </c>
      <c r="H2279">
        <f t="shared" si="710"/>
        <v>1</v>
      </c>
      <c r="J2279" t="s">
        <v>11</v>
      </c>
      <c r="K2279" s="1" t="str">
        <f t="shared" si="711"/>
        <v>Paper</v>
      </c>
      <c r="L2279">
        <f t="shared" si="712"/>
        <v>2</v>
      </c>
      <c r="M2279" t="str">
        <f t="shared" si="713"/>
        <v>Win</v>
      </c>
      <c r="N2279">
        <f t="shared" si="714"/>
        <v>6</v>
      </c>
      <c r="O2279">
        <f t="shared" si="715"/>
        <v>8</v>
      </c>
      <c r="Z2279" s="1" t="s">
        <v>12</v>
      </c>
      <c r="AA2279" s="1" t="str">
        <f t="shared" si="720"/>
        <v>Rock</v>
      </c>
      <c r="AB2279">
        <f t="shared" si="721"/>
        <v>1</v>
      </c>
      <c r="AC2279" t="str">
        <f t="shared" si="716"/>
        <v>Draw</v>
      </c>
      <c r="AD2279">
        <f t="shared" si="722"/>
        <v>3</v>
      </c>
      <c r="AE2279">
        <f t="shared" si="723"/>
        <v>4</v>
      </c>
      <c r="AG2279" t="s">
        <v>11</v>
      </c>
      <c r="AH2279" s="1" t="str">
        <f t="shared" si="717"/>
        <v>Rock</v>
      </c>
      <c r="AI2279">
        <f t="shared" si="718"/>
        <v>1</v>
      </c>
      <c r="AJ2279" t="str">
        <f t="shared" si="719"/>
        <v>Draw</v>
      </c>
      <c r="AK2279">
        <f t="shared" si="724"/>
        <v>3</v>
      </c>
      <c r="AL2279">
        <f t="shared" si="725"/>
        <v>4</v>
      </c>
    </row>
    <row r="2280" spans="1:38">
      <c r="A2280" s="1" t="s">
        <v>2</v>
      </c>
      <c r="C2280" s="1" t="s">
        <v>12</v>
      </c>
      <c r="D2280" s="1" t="str">
        <f t="shared" si="706"/>
        <v>Rock</v>
      </c>
      <c r="E2280">
        <f t="shared" si="707"/>
        <v>1</v>
      </c>
      <c r="F2280" t="str">
        <f t="shared" si="708"/>
        <v>Lose</v>
      </c>
      <c r="G2280">
        <f t="shared" si="709"/>
        <v>0</v>
      </c>
      <c r="H2280">
        <f t="shared" si="710"/>
        <v>1</v>
      </c>
      <c r="J2280" t="s">
        <v>11</v>
      </c>
      <c r="K2280" s="1" t="str">
        <f t="shared" si="711"/>
        <v>Paper</v>
      </c>
      <c r="L2280">
        <f t="shared" si="712"/>
        <v>2</v>
      </c>
      <c r="M2280" t="str">
        <f t="shared" si="713"/>
        <v>Win</v>
      </c>
      <c r="N2280">
        <f t="shared" si="714"/>
        <v>6</v>
      </c>
      <c r="O2280">
        <f t="shared" si="715"/>
        <v>8</v>
      </c>
      <c r="Z2280" s="1" t="s">
        <v>12</v>
      </c>
      <c r="AA2280" s="1" t="str">
        <f t="shared" si="720"/>
        <v>Rock</v>
      </c>
      <c r="AB2280">
        <f t="shared" si="721"/>
        <v>1</v>
      </c>
      <c r="AC2280" t="str">
        <f t="shared" si="716"/>
        <v>Draw</v>
      </c>
      <c r="AD2280">
        <f t="shared" si="722"/>
        <v>3</v>
      </c>
      <c r="AE2280">
        <f t="shared" si="723"/>
        <v>4</v>
      </c>
      <c r="AG2280" t="s">
        <v>11</v>
      </c>
      <c r="AH2280" s="1" t="str">
        <f t="shared" si="717"/>
        <v>Rock</v>
      </c>
      <c r="AI2280">
        <f t="shared" si="718"/>
        <v>1</v>
      </c>
      <c r="AJ2280" t="str">
        <f t="shared" si="719"/>
        <v>Draw</v>
      </c>
      <c r="AK2280">
        <f t="shared" si="724"/>
        <v>3</v>
      </c>
      <c r="AL2280">
        <f t="shared" si="725"/>
        <v>4</v>
      </c>
    </row>
    <row r="2281" spans="1:38">
      <c r="A2281" s="1" t="s">
        <v>1</v>
      </c>
      <c r="C2281" s="1" t="s">
        <v>9</v>
      </c>
      <c r="D2281" s="1" t="str">
        <f t="shared" si="706"/>
        <v>Paper</v>
      </c>
      <c r="E2281">
        <f t="shared" si="707"/>
        <v>2</v>
      </c>
      <c r="F2281" t="str">
        <f t="shared" si="708"/>
        <v>Draw</v>
      </c>
      <c r="G2281">
        <f t="shared" si="709"/>
        <v>3</v>
      </c>
      <c r="H2281">
        <f t="shared" si="710"/>
        <v>5</v>
      </c>
      <c r="J2281" t="s">
        <v>11</v>
      </c>
      <c r="K2281" s="1" t="str">
        <f t="shared" si="711"/>
        <v>Paper</v>
      </c>
      <c r="L2281">
        <f t="shared" si="712"/>
        <v>2</v>
      </c>
      <c r="M2281" t="str">
        <f t="shared" si="713"/>
        <v>Draw</v>
      </c>
      <c r="N2281">
        <f t="shared" si="714"/>
        <v>3</v>
      </c>
      <c r="O2281">
        <f t="shared" si="715"/>
        <v>5</v>
      </c>
      <c r="Z2281" s="1" t="s">
        <v>9</v>
      </c>
      <c r="AA2281" s="1" t="str">
        <f t="shared" si="720"/>
        <v>Paper</v>
      </c>
      <c r="AB2281">
        <f t="shared" si="721"/>
        <v>2</v>
      </c>
      <c r="AC2281" t="str">
        <f t="shared" si="716"/>
        <v>Draw</v>
      </c>
      <c r="AD2281">
        <f t="shared" si="722"/>
        <v>3</v>
      </c>
      <c r="AE2281">
        <f t="shared" si="723"/>
        <v>5</v>
      </c>
      <c r="AG2281" t="s">
        <v>11</v>
      </c>
      <c r="AH2281" s="1" t="str">
        <f t="shared" si="717"/>
        <v>Paper</v>
      </c>
      <c r="AI2281">
        <f t="shared" si="718"/>
        <v>2</v>
      </c>
      <c r="AJ2281" t="str">
        <f t="shared" si="719"/>
        <v>Draw</v>
      </c>
      <c r="AK2281">
        <f t="shared" si="724"/>
        <v>3</v>
      </c>
      <c r="AL2281">
        <f t="shared" si="725"/>
        <v>5</v>
      </c>
    </row>
    <row r="2282" spans="1:38">
      <c r="A2282" s="1" t="s">
        <v>5</v>
      </c>
      <c r="C2282" s="1" t="s">
        <v>9</v>
      </c>
      <c r="D2282" s="1" t="str">
        <f t="shared" si="706"/>
        <v>Paper</v>
      </c>
      <c r="E2282">
        <f t="shared" si="707"/>
        <v>2</v>
      </c>
      <c r="F2282" t="str">
        <f t="shared" si="708"/>
        <v>Lose</v>
      </c>
      <c r="G2282">
        <f t="shared" si="709"/>
        <v>0</v>
      </c>
      <c r="H2282">
        <f t="shared" si="710"/>
        <v>2</v>
      </c>
      <c r="J2282" t="s">
        <v>14</v>
      </c>
      <c r="K2282" s="1" t="str">
        <f t="shared" si="711"/>
        <v>Scissors</v>
      </c>
      <c r="L2282">
        <f t="shared" si="712"/>
        <v>3</v>
      </c>
      <c r="M2282" t="str">
        <f t="shared" si="713"/>
        <v>Win</v>
      </c>
      <c r="N2282">
        <f t="shared" si="714"/>
        <v>6</v>
      </c>
      <c r="O2282">
        <f t="shared" si="715"/>
        <v>9</v>
      </c>
      <c r="Z2282" s="1" t="s">
        <v>9</v>
      </c>
      <c r="AA2282" s="1" t="str">
        <f t="shared" si="720"/>
        <v>Paper</v>
      </c>
      <c r="AB2282">
        <f t="shared" si="721"/>
        <v>2</v>
      </c>
      <c r="AC2282" t="str">
        <f t="shared" si="716"/>
        <v>Lose</v>
      </c>
      <c r="AD2282">
        <f t="shared" si="722"/>
        <v>0</v>
      </c>
      <c r="AE2282">
        <f t="shared" si="723"/>
        <v>2</v>
      </c>
      <c r="AG2282" t="s">
        <v>14</v>
      </c>
      <c r="AH2282" s="1" t="str">
        <f t="shared" si="717"/>
        <v>Scissors</v>
      </c>
      <c r="AI2282">
        <f t="shared" si="718"/>
        <v>3</v>
      </c>
      <c r="AJ2282" t="str">
        <f t="shared" si="719"/>
        <v>Win</v>
      </c>
      <c r="AK2282">
        <f t="shared" si="724"/>
        <v>6</v>
      </c>
      <c r="AL2282">
        <f t="shared" si="725"/>
        <v>9</v>
      </c>
    </row>
    <row r="2283" spans="1:38">
      <c r="A2283" s="1" t="s">
        <v>1</v>
      </c>
      <c r="C2283" s="1" t="s">
        <v>9</v>
      </c>
      <c r="D2283" s="1" t="str">
        <f t="shared" si="706"/>
        <v>Paper</v>
      </c>
      <c r="E2283">
        <f t="shared" si="707"/>
        <v>2</v>
      </c>
      <c r="F2283" t="str">
        <f t="shared" si="708"/>
        <v>Draw</v>
      </c>
      <c r="G2283">
        <f t="shared" si="709"/>
        <v>3</v>
      </c>
      <c r="H2283">
        <f t="shared" si="710"/>
        <v>5</v>
      </c>
      <c r="J2283" t="s">
        <v>11</v>
      </c>
      <c r="K2283" s="1" t="str">
        <f t="shared" si="711"/>
        <v>Paper</v>
      </c>
      <c r="L2283">
        <f t="shared" si="712"/>
        <v>2</v>
      </c>
      <c r="M2283" t="str">
        <f t="shared" si="713"/>
        <v>Draw</v>
      </c>
      <c r="N2283">
        <f t="shared" si="714"/>
        <v>3</v>
      </c>
      <c r="O2283">
        <f t="shared" si="715"/>
        <v>5</v>
      </c>
      <c r="Z2283" s="1" t="s">
        <v>9</v>
      </c>
      <c r="AA2283" s="1" t="str">
        <f t="shared" si="720"/>
        <v>Paper</v>
      </c>
      <c r="AB2283">
        <f t="shared" si="721"/>
        <v>2</v>
      </c>
      <c r="AC2283" t="str">
        <f t="shared" si="716"/>
        <v>Draw</v>
      </c>
      <c r="AD2283">
        <f t="shared" si="722"/>
        <v>3</v>
      </c>
      <c r="AE2283">
        <f t="shared" si="723"/>
        <v>5</v>
      </c>
      <c r="AG2283" t="s">
        <v>11</v>
      </c>
      <c r="AH2283" s="1" t="str">
        <f t="shared" si="717"/>
        <v>Paper</v>
      </c>
      <c r="AI2283">
        <f t="shared" si="718"/>
        <v>2</v>
      </c>
      <c r="AJ2283" t="str">
        <f t="shared" si="719"/>
        <v>Draw</v>
      </c>
      <c r="AK2283">
        <f t="shared" si="724"/>
        <v>3</v>
      </c>
      <c r="AL2283">
        <f t="shared" si="725"/>
        <v>5</v>
      </c>
    </row>
    <row r="2284" spans="1:38">
      <c r="A2284" s="1" t="s">
        <v>2</v>
      </c>
      <c r="C2284" s="1" t="s">
        <v>12</v>
      </c>
      <c r="D2284" s="1" t="str">
        <f t="shared" si="706"/>
        <v>Rock</v>
      </c>
      <c r="E2284">
        <f t="shared" si="707"/>
        <v>1</v>
      </c>
      <c r="F2284" t="str">
        <f t="shared" si="708"/>
        <v>Lose</v>
      </c>
      <c r="G2284">
        <f t="shared" si="709"/>
        <v>0</v>
      </c>
      <c r="H2284">
        <f t="shared" si="710"/>
        <v>1</v>
      </c>
      <c r="J2284" t="s">
        <v>11</v>
      </c>
      <c r="K2284" s="1" t="str">
        <f t="shared" si="711"/>
        <v>Paper</v>
      </c>
      <c r="L2284">
        <f t="shared" si="712"/>
        <v>2</v>
      </c>
      <c r="M2284" t="str">
        <f t="shared" si="713"/>
        <v>Win</v>
      </c>
      <c r="N2284">
        <f t="shared" si="714"/>
        <v>6</v>
      </c>
      <c r="O2284">
        <f t="shared" si="715"/>
        <v>8</v>
      </c>
      <c r="Z2284" s="1" t="s">
        <v>12</v>
      </c>
      <c r="AA2284" s="1" t="str">
        <f t="shared" si="720"/>
        <v>Rock</v>
      </c>
      <c r="AB2284">
        <f t="shared" si="721"/>
        <v>1</v>
      </c>
      <c r="AC2284" t="str">
        <f t="shared" si="716"/>
        <v>Draw</v>
      </c>
      <c r="AD2284">
        <f t="shared" si="722"/>
        <v>3</v>
      </c>
      <c r="AE2284">
        <f t="shared" si="723"/>
        <v>4</v>
      </c>
      <c r="AG2284" t="s">
        <v>11</v>
      </c>
      <c r="AH2284" s="1" t="str">
        <f t="shared" si="717"/>
        <v>Rock</v>
      </c>
      <c r="AI2284">
        <f t="shared" si="718"/>
        <v>1</v>
      </c>
      <c r="AJ2284" t="str">
        <f t="shared" si="719"/>
        <v>Draw</v>
      </c>
      <c r="AK2284">
        <f t="shared" si="724"/>
        <v>3</v>
      </c>
      <c r="AL2284">
        <f t="shared" si="725"/>
        <v>4</v>
      </c>
    </row>
    <row r="2285" spans="1:38">
      <c r="A2285" s="1" t="s">
        <v>0</v>
      </c>
      <c r="C2285" s="1" t="s">
        <v>9</v>
      </c>
      <c r="D2285" s="1" t="str">
        <f t="shared" si="706"/>
        <v>Paper</v>
      </c>
      <c r="E2285">
        <f t="shared" si="707"/>
        <v>2</v>
      </c>
      <c r="F2285" t="str">
        <f t="shared" si="708"/>
        <v>Win</v>
      </c>
      <c r="G2285">
        <f t="shared" si="709"/>
        <v>6</v>
      </c>
      <c r="H2285">
        <f t="shared" si="710"/>
        <v>8</v>
      </c>
      <c r="J2285" t="s">
        <v>10</v>
      </c>
      <c r="K2285" s="1" t="str">
        <f t="shared" si="711"/>
        <v>Rock</v>
      </c>
      <c r="L2285">
        <f t="shared" si="712"/>
        <v>1</v>
      </c>
      <c r="M2285" t="str">
        <f t="shared" si="713"/>
        <v>Lose</v>
      </c>
      <c r="N2285">
        <f t="shared" si="714"/>
        <v>0</v>
      </c>
      <c r="O2285">
        <f t="shared" si="715"/>
        <v>1</v>
      </c>
      <c r="Z2285" s="1" t="s">
        <v>9</v>
      </c>
      <c r="AA2285" s="1" t="str">
        <f t="shared" si="720"/>
        <v>Paper</v>
      </c>
      <c r="AB2285">
        <f t="shared" si="721"/>
        <v>2</v>
      </c>
      <c r="AC2285" t="str">
        <f t="shared" si="716"/>
        <v>Win</v>
      </c>
      <c r="AD2285">
        <f t="shared" si="722"/>
        <v>6</v>
      </c>
      <c r="AE2285">
        <f t="shared" si="723"/>
        <v>8</v>
      </c>
      <c r="AG2285" t="s">
        <v>10</v>
      </c>
      <c r="AH2285" s="1" t="str">
        <f t="shared" si="717"/>
        <v>Rock</v>
      </c>
      <c r="AI2285">
        <f t="shared" si="718"/>
        <v>1</v>
      </c>
      <c r="AJ2285" t="str">
        <f t="shared" si="719"/>
        <v>Lose</v>
      </c>
      <c r="AK2285">
        <f t="shared" si="724"/>
        <v>0</v>
      </c>
      <c r="AL2285">
        <f t="shared" si="725"/>
        <v>1</v>
      </c>
    </row>
    <row r="2286" spans="1:38">
      <c r="A2286" s="1" t="s">
        <v>3</v>
      </c>
      <c r="C2286" s="1" t="s">
        <v>12</v>
      </c>
      <c r="D2286" s="1" t="str">
        <f t="shared" si="706"/>
        <v>Rock</v>
      </c>
      <c r="E2286">
        <f t="shared" si="707"/>
        <v>1</v>
      </c>
      <c r="F2286" t="str">
        <f t="shared" si="708"/>
        <v>Draw</v>
      </c>
      <c r="G2286">
        <f t="shared" si="709"/>
        <v>3</v>
      </c>
      <c r="H2286">
        <f t="shared" si="710"/>
        <v>4</v>
      </c>
      <c r="J2286" t="s">
        <v>10</v>
      </c>
      <c r="K2286" s="1" t="str">
        <f t="shared" si="711"/>
        <v>Rock</v>
      </c>
      <c r="L2286">
        <f t="shared" si="712"/>
        <v>1</v>
      </c>
      <c r="M2286" t="str">
        <f t="shared" si="713"/>
        <v>Draw</v>
      </c>
      <c r="N2286">
        <f t="shared" si="714"/>
        <v>3</v>
      </c>
      <c r="O2286">
        <f t="shared" si="715"/>
        <v>4</v>
      </c>
      <c r="Z2286" s="1" t="s">
        <v>12</v>
      </c>
      <c r="AA2286" s="1" t="str">
        <f t="shared" si="720"/>
        <v>Rock</v>
      </c>
      <c r="AB2286">
        <f t="shared" si="721"/>
        <v>1</v>
      </c>
      <c r="AC2286" t="str">
        <f t="shared" si="716"/>
        <v>Win</v>
      </c>
      <c r="AD2286">
        <f t="shared" si="722"/>
        <v>6</v>
      </c>
      <c r="AE2286">
        <f t="shared" si="723"/>
        <v>7</v>
      </c>
      <c r="AG2286" t="s">
        <v>10</v>
      </c>
      <c r="AH2286" s="1" t="str">
        <f t="shared" si="717"/>
        <v>Scissors</v>
      </c>
      <c r="AI2286">
        <f t="shared" si="718"/>
        <v>3</v>
      </c>
      <c r="AJ2286" t="str">
        <f t="shared" si="719"/>
        <v>Lose</v>
      </c>
      <c r="AK2286">
        <f t="shared" si="724"/>
        <v>0</v>
      </c>
      <c r="AL2286">
        <f t="shared" si="725"/>
        <v>3</v>
      </c>
    </row>
    <row r="2287" spans="1:38">
      <c r="A2287" s="1" t="s">
        <v>2</v>
      </c>
      <c r="C2287" s="1" t="s">
        <v>12</v>
      </c>
      <c r="D2287" s="1" t="str">
        <f t="shared" si="706"/>
        <v>Rock</v>
      </c>
      <c r="E2287">
        <f t="shared" si="707"/>
        <v>1</v>
      </c>
      <c r="F2287" t="str">
        <f t="shared" si="708"/>
        <v>Lose</v>
      </c>
      <c r="G2287">
        <f t="shared" si="709"/>
        <v>0</v>
      </c>
      <c r="H2287">
        <f t="shared" si="710"/>
        <v>1</v>
      </c>
      <c r="J2287" t="s">
        <v>11</v>
      </c>
      <c r="K2287" s="1" t="str">
        <f t="shared" si="711"/>
        <v>Paper</v>
      </c>
      <c r="L2287">
        <f t="shared" si="712"/>
        <v>2</v>
      </c>
      <c r="M2287" t="str">
        <f t="shared" si="713"/>
        <v>Win</v>
      </c>
      <c r="N2287">
        <f t="shared" si="714"/>
        <v>6</v>
      </c>
      <c r="O2287">
        <f t="shared" si="715"/>
        <v>8</v>
      </c>
      <c r="Z2287" s="1" t="s">
        <v>12</v>
      </c>
      <c r="AA2287" s="1" t="str">
        <f t="shared" si="720"/>
        <v>Rock</v>
      </c>
      <c r="AB2287">
        <f t="shared" si="721"/>
        <v>1</v>
      </c>
      <c r="AC2287" t="str">
        <f t="shared" si="716"/>
        <v>Draw</v>
      </c>
      <c r="AD2287">
        <f t="shared" si="722"/>
        <v>3</v>
      </c>
      <c r="AE2287">
        <f t="shared" si="723"/>
        <v>4</v>
      </c>
      <c r="AG2287" t="s">
        <v>11</v>
      </c>
      <c r="AH2287" s="1" t="str">
        <f t="shared" si="717"/>
        <v>Rock</v>
      </c>
      <c r="AI2287">
        <f t="shared" si="718"/>
        <v>1</v>
      </c>
      <c r="AJ2287" t="str">
        <f t="shared" si="719"/>
        <v>Draw</v>
      </c>
      <c r="AK2287">
        <f t="shared" si="724"/>
        <v>3</v>
      </c>
      <c r="AL2287">
        <f t="shared" si="725"/>
        <v>4</v>
      </c>
    </row>
    <row r="2288" spans="1:38">
      <c r="A2288" s="1" t="s">
        <v>1</v>
      </c>
      <c r="C2288" s="1" t="s">
        <v>9</v>
      </c>
      <c r="D2288" s="1" t="str">
        <f t="shared" si="706"/>
        <v>Paper</v>
      </c>
      <c r="E2288">
        <f t="shared" si="707"/>
        <v>2</v>
      </c>
      <c r="F2288" t="str">
        <f t="shared" si="708"/>
        <v>Draw</v>
      </c>
      <c r="G2288">
        <f t="shared" si="709"/>
        <v>3</v>
      </c>
      <c r="H2288">
        <f t="shared" si="710"/>
        <v>5</v>
      </c>
      <c r="J2288" t="s">
        <v>11</v>
      </c>
      <c r="K2288" s="1" t="str">
        <f t="shared" si="711"/>
        <v>Paper</v>
      </c>
      <c r="L2288">
        <f t="shared" si="712"/>
        <v>2</v>
      </c>
      <c r="M2288" t="str">
        <f t="shared" si="713"/>
        <v>Draw</v>
      </c>
      <c r="N2288">
        <f t="shared" si="714"/>
        <v>3</v>
      </c>
      <c r="O2288">
        <f t="shared" si="715"/>
        <v>5</v>
      </c>
      <c r="Z2288" s="1" t="s">
        <v>9</v>
      </c>
      <c r="AA2288" s="1" t="str">
        <f t="shared" si="720"/>
        <v>Paper</v>
      </c>
      <c r="AB2288">
        <f t="shared" si="721"/>
        <v>2</v>
      </c>
      <c r="AC2288" t="str">
        <f t="shared" si="716"/>
        <v>Draw</v>
      </c>
      <c r="AD2288">
        <f t="shared" si="722"/>
        <v>3</v>
      </c>
      <c r="AE2288">
        <f t="shared" si="723"/>
        <v>5</v>
      </c>
      <c r="AG2288" t="s">
        <v>11</v>
      </c>
      <c r="AH2288" s="1" t="str">
        <f t="shared" si="717"/>
        <v>Paper</v>
      </c>
      <c r="AI2288">
        <f t="shared" si="718"/>
        <v>2</v>
      </c>
      <c r="AJ2288" t="str">
        <f t="shared" si="719"/>
        <v>Draw</v>
      </c>
      <c r="AK2288">
        <f t="shared" si="724"/>
        <v>3</v>
      </c>
      <c r="AL2288">
        <f t="shared" si="725"/>
        <v>5</v>
      </c>
    </row>
    <row r="2289" spans="1:38">
      <c r="A2289" s="1" t="s">
        <v>2</v>
      </c>
      <c r="C2289" s="1" t="s">
        <v>12</v>
      </c>
      <c r="D2289" s="1" t="str">
        <f t="shared" si="706"/>
        <v>Rock</v>
      </c>
      <c r="E2289">
        <f t="shared" si="707"/>
        <v>1</v>
      </c>
      <c r="F2289" t="str">
        <f t="shared" si="708"/>
        <v>Lose</v>
      </c>
      <c r="G2289">
        <f t="shared" si="709"/>
        <v>0</v>
      </c>
      <c r="H2289">
        <f t="shared" si="710"/>
        <v>1</v>
      </c>
      <c r="J2289" t="s">
        <v>11</v>
      </c>
      <c r="K2289" s="1" t="str">
        <f t="shared" si="711"/>
        <v>Paper</v>
      </c>
      <c r="L2289">
        <f t="shared" si="712"/>
        <v>2</v>
      </c>
      <c r="M2289" t="str">
        <f t="shared" si="713"/>
        <v>Win</v>
      </c>
      <c r="N2289">
        <f t="shared" si="714"/>
        <v>6</v>
      </c>
      <c r="O2289">
        <f t="shared" si="715"/>
        <v>8</v>
      </c>
      <c r="Z2289" s="1" t="s">
        <v>12</v>
      </c>
      <c r="AA2289" s="1" t="str">
        <f t="shared" si="720"/>
        <v>Rock</v>
      </c>
      <c r="AB2289">
        <f t="shared" si="721"/>
        <v>1</v>
      </c>
      <c r="AC2289" t="str">
        <f t="shared" si="716"/>
        <v>Draw</v>
      </c>
      <c r="AD2289">
        <f t="shared" si="722"/>
        <v>3</v>
      </c>
      <c r="AE2289">
        <f t="shared" si="723"/>
        <v>4</v>
      </c>
      <c r="AG2289" t="s">
        <v>11</v>
      </c>
      <c r="AH2289" s="1" t="str">
        <f t="shared" si="717"/>
        <v>Rock</v>
      </c>
      <c r="AI2289">
        <f t="shared" si="718"/>
        <v>1</v>
      </c>
      <c r="AJ2289" t="str">
        <f t="shared" si="719"/>
        <v>Draw</v>
      </c>
      <c r="AK2289">
        <f t="shared" si="724"/>
        <v>3</v>
      </c>
      <c r="AL2289">
        <f t="shared" si="725"/>
        <v>4</v>
      </c>
    </row>
    <row r="2290" spans="1:38">
      <c r="A2290" s="1" t="s">
        <v>2</v>
      </c>
      <c r="C2290" s="1" t="s">
        <v>12</v>
      </c>
      <c r="D2290" s="1" t="str">
        <f t="shared" si="706"/>
        <v>Rock</v>
      </c>
      <c r="E2290">
        <f t="shared" si="707"/>
        <v>1</v>
      </c>
      <c r="F2290" t="str">
        <f t="shared" si="708"/>
        <v>Lose</v>
      </c>
      <c r="G2290">
        <f t="shared" si="709"/>
        <v>0</v>
      </c>
      <c r="H2290">
        <f t="shared" si="710"/>
        <v>1</v>
      </c>
      <c r="J2290" t="s">
        <v>11</v>
      </c>
      <c r="K2290" s="1" t="str">
        <f t="shared" si="711"/>
        <v>Paper</v>
      </c>
      <c r="L2290">
        <f t="shared" si="712"/>
        <v>2</v>
      </c>
      <c r="M2290" t="str">
        <f t="shared" si="713"/>
        <v>Win</v>
      </c>
      <c r="N2290">
        <f t="shared" si="714"/>
        <v>6</v>
      </c>
      <c r="O2290">
        <f t="shared" si="715"/>
        <v>8</v>
      </c>
      <c r="Z2290" s="1" t="s">
        <v>12</v>
      </c>
      <c r="AA2290" s="1" t="str">
        <f t="shared" si="720"/>
        <v>Rock</v>
      </c>
      <c r="AB2290">
        <f t="shared" si="721"/>
        <v>1</v>
      </c>
      <c r="AC2290" t="str">
        <f t="shared" si="716"/>
        <v>Draw</v>
      </c>
      <c r="AD2290">
        <f t="shared" si="722"/>
        <v>3</v>
      </c>
      <c r="AE2290">
        <f t="shared" si="723"/>
        <v>4</v>
      </c>
      <c r="AG2290" t="s">
        <v>11</v>
      </c>
      <c r="AH2290" s="1" t="str">
        <f t="shared" si="717"/>
        <v>Rock</v>
      </c>
      <c r="AI2290">
        <f t="shared" si="718"/>
        <v>1</v>
      </c>
      <c r="AJ2290" t="str">
        <f t="shared" si="719"/>
        <v>Draw</v>
      </c>
      <c r="AK2290">
        <f t="shared" si="724"/>
        <v>3</v>
      </c>
      <c r="AL2290">
        <f t="shared" si="725"/>
        <v>4</v>
      </c>
    </row>
    <row r="2291" spans="1:38">
      <c r="A2291" s="1" t="s">
        <v>2</v>
      </c>
      <c r="C2291" s="1" t="s">
        <v>12</v>
      </c>
      <c r="D2291" s="1" t="str">
        <f t="shared" si="706"/>
        <v>Rock</v>
      </c>
      <c r="E2291">
        <f t="shared" si="707"/>
        <v>1</v>
      </c>
      <c r="F2291" t="str">
        <f t="shared" si="708"/>
        <v>Lose</v>
      </c>
      <c r="G2291">
        <f t="shared" si="709"/>
        <v>0</v>
      </c>
      <c r="H2291">
        <f t="shared" si="710"/>
        <v>1</v>
      </c>
      <c r="J2291" t="s">
        <v>11</v>
      </c>
      <c r="K2291" s="1" t="str">
        <f t="shared" si="711"/>
        <v>Paper</v>
      </c>
      <c r="L2291">
        <f t="shared" si="712"/>
        <v>2</v>
      </c>
      <c r="M2291" t="str">
        <f t="shared" si="713"/>
        <v>Win</v>
      </c>
      <c r="N2291">
        <f t="shared" si="714"/>
        <v>6</v>
      </c>
      <c r="O2291">
        <f t="shared" si="715"/>
        <v>8</v>
      </c>
      <c r="Z2291" s="1" t="s">
        <v>12</v>
      </c>
      <c r="AA2291" s="1" t="str">
        <f t="shared" si="720"/>
        <v>Rock</v>
      </c>
      <c r="AB2291">
        <f t="shared" si="721"/>
        <v>1</v>
      </c>
      <c r="AC2291" t="str">
        <f t="shared" si="716"/>
        <v>Draw</v>
      </c>
      <c r="AD2291">
        <f t="shared" si="722"/>
        <v>3</v>
      </c>
      <c r="AE2291">
        <f t="shared" si="723"/>
        <v>4</v>
      </c>
      <c r="AG2291" t="s">
        <v>11</v>
      </c>
      <c r="AH2291" s="1" t="str">
        <f t="shared" si="717"/>
        <v>Rock</v>
      </c>
      <c r="AI2291">
        <f t="shared" si="718"/>
        <v>1</v>
      </c>
      <c r="AJ2291" t="str">
        <f t="shared" si="719"/>
        <v>Draw</v>
      </c>
      <c r="AK2291">
        <f t="shared" si="724"/>
        <v>3</v>
      </c>
      <c r="AL2291">
        <f t="shared" si="725"/>
        <v>4</v>
      </c>
    </row>
    <row r="2292" spans="1:38">
      <c r="A2292" s="1" t="s">
        <v>1</v>
      </c>
      <c r="C2292" s="1" t="s">
        <v>9</v>
      </c>
      <c r="D2292" s="1" t="str">
        <f t="shared" si="706"/>
        <v>Paper</v>
      </c>
      <c r="E2292">
        <f t="shared" si="707"/>
        <v>2</v>
      </c>
      <c r="F2292" t="str">
        <f t="shared" si="708"/>
        <v>Draw</v>
      </c>
      <c r="G2292">
        <f t="shared" si="709"/>
        <v>3</v>
      </c>
      <c r="H2292">
        <f t="shared" si="710"/>
        <v>5</v>
      </c>
      <c r="J2292" t="s">
        <v>11</v>
      </c>
      <c r="K2292" s="1" t="str">
        <f t="shared" si="711"/>
        <v>Paper</v>
      </c>
      <c r="L2292">
        <f t="shared" si="712"/>
        <v>2</v>
      </c>
      <c r="M2292" t="str">
        <f t="shared" si="713"/>
        <v>Draw</v>
      </c>
      <c r="N2292">
        <f t="shared" si="714"/>
        <v>3</v>
      </c>
      <c r="O2292">
        <f t="shared" si="715"/>
        <v>5</v>
      </c>
      <c r="Z2292" s="1" t="s">
        <v>9</v>
      </c>
      <c r="AA2292" s="1" t="str">
        <f t="shared" si="720"/>
        <v>Paper</v>
      </c>
      <c r="AB2292">
        <f t="shared" si="721"/>
        <v>2</v>
      </c>
      <c r="AC2292" t="str">
        <f t="shared" si="716"/>
        <v>Draw</v>
      </c>
      <c r="AD2292">
        <f t="shared" si="722"/>
        <v>3</v>
      </c>
      <c r="AE2292">
        <f t="shared" si="723"/>
        <v>5</v>
      </c>
      <c r="AG2292" t="s">
        <v>11</v>
      </c>
      <c r="AH2292" s="1" t="str">
        <f t="shared" si="717"/>
        <v>Paper</v>
      </c>
      <c r="AI2292">
        <f t="shared" si="718"/>
        <v>2</v>
      </c>
      <c r="AJ2292" t="str">
        <f t="shared" si="719"/>
        <v>Draw</v>
      </c>
      <c r="AK2292">
        <f t="shared" si="724"/>
        <v>3</v>
      </c>
      <c r="AL2292">
        <f t="shared" si="725"/>
        <v>5</v>
      </c>
    </row>
    <row r="2293" spans="1:38">
      <c r="A2293" s="1" t="s">
        <v>2</v>
      </c>
      <c r="C2293" s="1" t="s">
        <v>12</v>
      </c>
      <c r="D2293" s="1" t="str">
        <f t="shared" si="706"/>
        <v>Rock</v>
      </c>
      <c r="E2293">
        <f t="shared" si="707"/>
        <v>1</v>
      </c>
      <c r="F2293" t="str">
        <f t="shared" si="708"/>
        <v>Lose</v>
      </c>
      <c r="G2293">
        <f t="shared" si="709"/>
        <v>0</v>
      </c>
      <c r="H2293">
        <f t="shared" si="710"/>
        <v>1</v>
      </c>
      <c r="J2293" t="s">
        <v>11</v>
      </c>
      <c r="K2293" s="1" t="str">
        <f t="shared" si="711"/>
        <v>Paper</v>
      </c>
      <c r="L2293">
        <f t="shared" si="712"/>
        <v>2</v>
      </c>
      <c r="M2293" t="str">
        <f t="shared" si="713"/>
        <v>Win</v>
      </c>
      <c r="N2293">
        <f t="shared" si="714"/>
        <v>6</v>
      </c>
      <c r="O2293">
        <f t="shared" si="715"/>
        <v>8</v>
      </c>
      <c r="Z2293" s="1" t="s">
        <v>12</v>
      </c>
      <c r="AA2293" s="1" t="str">
        <f t="shared" si="720"/>
        <v>Rock</v>
      </c>
      <c r="AB2293">
        <f t="shared" si="721"/>
        <v>1</v>
      </c>
      <c r="AC2293" t="str">
        <f t="shared" si="716"/>
        <v>Draw</v>
      </c>
      <c r="AD2293">
        <f t="shared" si="722"/>
        <v>3</v>
      </c>
      <c r="AE2293">
        <f t="shared" si="723"/>
        <v>4</v>
      </c>
      <c r="AG2293" t="s">
        <v>11</v>
      </c>
      <c r="AH2293" s="1" t="str">
        <f t="shared" si="717"/>
        <v>Rock</v>
      </c>
      <c r="AI2293">
        <f t="shared" si="718"/>
        <v>1</v>
      </c>
      <c r="AJ2293" t="str">
        <f t="shared" si="719"/>
        <v>Draw</v>
      </c>
      <c r="AK2293">
        <f t="shared" si="724"/>
        <v>3</v>
      </c>
      <c r="AL2293">
        <f t="shared" si="725"/>
        <v>4</v>
      </c>
    </row>
    <row r="2294" spans="1:38">
      <c r="A2294" s="1" t="s">
        <v>1</v>
      </c>
      <c r="C2294" s="1" t="s">
        <v>9</v>
      </c>
      <c r="D2294" s="1" t="str">
        <f t="shared" si="706"/>
        <v>Paper</v>
      </c>
      <c r="E2294">
        <f t="shared" si="707"/>
        <v>2</v>
      </c>
      <c r="F2294" t="str">
        <f t="shared" si="708"/>
        <v>Draw</v>
      </c>
      <c r="G2294">
        <f t="shared" si="709"/>
        <v>3</v>
      </c>
      <c r="H2294">
        <f t="shared" si="710"/>
        <v>5</v>
      </c>
      <c r="J2294" t="s">
        <v>11</v>
      </c>
      <c r="K2294" s="1" t="str">
        <f t="shared" si="711"/>
        <v>Paper</v>
      </c>
      <c r="L2294">
        <f t="shared" si="712"/>
        <v>2</v>
      </c>
      <c r="M2294" t="str">
        <f t="shared" si="713"/>
        <v>Draw</v>
      </c>
      <c r="N2294">
        <f t="shared" si="714"/>
        <v>3</v>
      </c>
      <c r="O2294">
        <f t="shared" si="715"/>
        <v>5</v>
      </c>
      <c r="Z2294" s="1" t="s">
        <v>9</v>
      </c>
      <c r="AA2294" s="1" t="str">
        <f t="shared" si="720"/>
        <v>Paper</v>
      </c>
      <c r="AB2294">
        <f t="shared" si="721"/>
        <v>2</v>
      </c>
      <c r="AC2294" t="str">
        <f t="shared" si="716"/>
        <v>Draw</v>
      </c>
      <c r="AD2294">
        <f t="shared" si="722"/>
        <v>3</v>
      </c>
      <c r="AE2294">
        <f t="shared" si="723"/>
        <v>5</v>
      </c>
      <c r="AG2294" t="s">
        <v>11</v>
      </c>
      <c r="AH2294" s="1" t="str">
        <f t="shared" si="717"/>
        <v>Paper</v>
      </c>
      <c r="AI2294">
        <f t="shared" si="718"/>
        <v>2</v>
      </c>
      <c r="AJ2294" t="str">
        <f t="shared" si="719"/>
        <v>Draw</v>
      </c>
      <c r="AK2294">
        <f t="shared" si="724"/>
        <v>3</v>
      </c>
      <c r="AL2294">
        <f t="shared" si="725"/>
        <v>5</v>
      </c>
    </row>
    <row r="2295" spans="1:38">
      <c r="A2295" s="1" t="s">
        <v>3</v>
      </c>
      <c r="C2295" s="1" t="s">
        <v>12</v>
      </c>
      <c r="D2295" s="1" t="str">
        <f t="shared" si="706"/>
        <v>Rock</v>
      </c>
      <c r="E2295">
        <f t="shared" si="707"/>
        <v>1</v>
      </c>
      <c r="F2295" t="str">
        <f t="shared" si="708"/>
        <v>Draw</v>
      </c>
      <c r="G2295">
        <f t="shared" si="709"/>
        <v>3</v>
      </c>
      <c r="H2295">
        <f t="shared" si="710"/>
        <v>4</v>
      </c>
      <c r="J2295" t="s">
        <v>10</v>
      </c>
      <c r="K2295" s="1" t="str">
        <f t="shared" si="711"/>
        <v>Rock</v>
      </c>
      <c r="L2295">
        <f t="shared" si="712"/>
        <v>1</v>
      </c>
      <c r="M2295" t="str">
        <f t="shared" si="713"/>
        <v>Draw</v>
      </c>
      <c r="N2295">
        <f t="shared" si="714"/>
        <v>3</v>
      </c>
      <c r="O2295">
        <f t="shared" si="715"/>
        <v>4</v>
      </c>
      <c r="Z2295" s="1" t="s">
        <v>12</v>
      </c>
      <c r="AA2295" s="1" t="str">
        <f t="shared" si="720"/>
        <v>Rock</v>
      </c>
      <c r="AB2295">
        <f t="shared" si="721"/>
        <v>1</v>
      </c>
      <c r="AC2295" t="str">
        <f t="shared" si="716"/>
        <v>Win</v>
      </c>
      <c r="AD2295">
        <f t="shared" si="722"/>
        <v>6</v>
      </c>
      <c r="AE2295">
        <f t="shared" si="723"/>
        <v>7</v>
      </c>
      <c r="AG2295" t="s">
        <v>10</v>
      </c>
      <c r="AH2295" s="1" t="str">
        <f t="shared" si="717"/>
        <v>Scissors</v>
      </c>
      <c r="AI2295">
        <f t="shared" si="718"/>
        <v>3</v>
      </c>
      <c r="AJ2295" t="str">
        <f t="shared" si="719"/>
        <v>Lose</v>
      </c>
      <c r="AK2295">
        <f t="shared" si="724"/>
        <v>0</v>
      </c>
      <c r="AL2295">
        <f t="shared" si="725"/>
        <v>3</v>
      </c>
    </row>
    <row r="2296" spans="1:38">
      <c r="A2296" s="1" t="s">
        <v>4</v>
      </c>
      <c r="C2296" s="1" t="s">
        <v>13</v>
      </c>
      <c r="D2296" s="1" t="str">
        <f t="shared" si="706"/>
        <v>Scissors</v>
      </c>
      <c r="E2296">
        <f t="shared" si="707"/>
        <v>3</v>
      </c>
      <c r="F2296" t="str">
        <f t="shared" si="708"/>
        <v>Lose</v>
      </c>
      <c r="G2296">
        <f t="shared" si="709"/>
        <v>0</v>
      </c>
      <c r="H2296">
        <f t="shared" si="710"/>
        <v>3</v>
      </c>
      <c r="J2296" t="s">
        <v>10</v>
      </c>
      <c r="K2296" s="1" t="str">
        <f t="shared" si="711"/>
        <v>Rock</v>
      </c>
      <c r="L2296">
        <f t="shared" si="712"/>
        <v>1</v>
      </c>
      <c r="M2296" t="str">
        <f t="shared" si="713"/>
        <v>Win</v>
      </c>
      <c r="N2296">
        <f t="shared" si="714"/>
        <v>6</v>
      </c>
      <c r="O2296">
        <f t="shared" si="715"/>
        <v>7</v>
      </c>
      <c r="Z2296" s="1" t="s">
        <v>13</v>
      </c>
      <c r="AA2296" s="1" t="str">
        <f t="shared" si="720"/>
        <v>Scissors</v>
      </c>
      <c r="AB2296">
        <f t="shared" si="721"/>
        <v>3</v>
      </c>
      <c r="AC2296" t="str">
        <f t="shared" si="716"/>
        <v>Win</v>
      </c>
      <c r="AD2296">
        <f t="shared" si="722"/>
        <v>6</v>
      </c>
      <c r="AE2296">
        <f t="shared" si="723"/>
        <v>9</v>
      </c>
      <c r="AG2296" t="s">
        <v>10</v>
      </c>
      <c r="AH2296" s="1" t="str">
        <f t="shared" si="717"/>
        <v>Paper</v>
      </c>
      <c r="AI2296">
        <f t="shared" si="718"/>
        <v>2</v>
      </c>
      <c r="AJ2296" t="str">
        <f t="shared" si="719"/>
        <v>Lose</v>
      </c>
      <c r="AK2296">
        <f t="shared" si="724"/>
        <v>0</v>
      </c>
      <c r="AL2296">
        <f t="shared" si="725"/>
        <v>2</v>
      </c>
    </row>
    <row r="2297" spans="1:38">
      <c r="A2297" s="1" t="s">
        <v>2</v>
      </c>
      <c r="C2297" s="1" t="s">
        <v>12</v>
      </c>
      <c r="D2297" s="1" t="str">
        <f t="shared" si="706"/>
        <v>Rock</v>
      </c>
      <c r="E2297">
        <f t="shared" si="707"/>
        <v>1</v>
      </c>
      <c r="F2297" t="str">
        <f t="shared" si="708"/>
        <v>Lose</v>
      </c>
      <c r="G2297">
        <f t="shared" si="709"/>
        <v>0</v>
      </c>
      <c r="H2297">
        <f t="shared" si="710"/>
        <v>1</v>
      </c>
      <c r="J2297" t="s">
        <v>11</v>
      </c>
      <c r="K2297" s="1" t="str">
        <f t="shared" si="711"/>
        <v>Paper</v>
      </c>
      <c r="L2297">
        <f t="shared" si="712"/>
        <v>2</v>
      </c>
      <c r="M2297" t="str">
        <f t="shared" si="713"/>
        <v>Win</v>
      </c>
      <c r="N2297">
        <f t="shared" si="714"/>
        <v>6</v>
      </c>
      <c r="O2297">
        <f t="shared" si="715"/>
        <v>8</v>
      </c>
      <c r="Z2297" s="1" t="s">
        <v>12</v>
      </c>
      <c r="AA2297" s="1" t="str">
        <f t="shared" si="720"/>
        <v>Rock</v>
      </c>
      <c r="AB2297">
        <f t="shared" si="721"/>
        <v>1</v>
      </c>
      <c r="AC2297" t="str">
        <f t="shared" si="716"/>
        <v>Draw</v>
      </c>
      <c r="AD2297">
        <f t="shared" si="722"/>
        <v>3</v>
      </c>
      <c r="AE2297">
        <f t="shared" si="723"/>
        <v>4</v>
      </c>
      <c r="AG2297" t="s">
        <v>11</v>
      </c>
      <c r="AH2297" s="1" t="str">
        <f t="shared" si="717"/>
        <v>Rock</v>
      </c>
      <c r="AI2297">
        <f t="shared" si="718"/>
        <v>1</v>
      </c>
      <c r="AJ2297" t="str">
        <f t="shared" si="719"/>
        <v>Draw</v>
      </c>
      <c r="AK2297">
        <f t="shared" si="724"/>
        <v>3</v>
      </c>
      <c r="AL2297">
        <f t="shared" si="725"/>
        <v>4</v>
      </c>
    </row>
    <row r="2298" spans="1:38">
      <c r="A2298" s="1" t="s">
        <v>2</v>
      </c>
      <c r="C2298" s="1" t="s">
        <v>12</v>
      </c>
      <c r="D2298" s="1" t="str">
        <f t="shared" si="706"/>
        <v>Rock</v>
      </c>
      <c r="E2298">
        <f t="shared" si="707"/>
        <v>1</v>
      </c>
      <c r="F2298" t="str">
        <f t="shared" si="708"/>
        <v>Lose</v>
      </c>
      <c r="G2298">
        <f t="shared" si="709"/>
        <v>0</v>
      </c>
      <c r="H2298">
        <f t="shared" si="710"/>
        <v>1</v>
      </c>
      <c r="J2298" t="s">
        <v>11</v>
      </c>
      <c r="K2298" s="1" t="str">
        <f t="shared" si="711"/>
        <v>Paper</v>
      </c>
      <c r="L2298">
        <f t="shared" si="712"/>
        <v>2</v>
      </c>
      <c r="M2298" t="str">
        <f t="shared" si="713"/>
        <v>Win</v>
      </c>
      <c r="N2298">
        <f t="shared" si="714"/>
        <v>6</v>
      </c>
      <c r="O2298">
        <f t="shared" si="715"/>
        <v>8</v>
      </c>
      <c r="Z2298" s="1" t="s">
        <v>12</v>
      </c>
      <c r="AA2298" s="1" t="str">
        <f t="shared" si="720"/>
        <v>Rock</v>
      </c>
      <c r="AB2298">
        <f t="shared" si="721"/>
        <v>1</v>
      </c>
      <c r="AC2298" t="str">
        <f t="shared" si="716"/>
        <v>Draw</v>
      </c>
      <c r="AD2298">
        <f t="shared" si="722"/>
        <v>3</v>
      </c>
      <c r="AE2298">
        <f t="shared" si="723"/>
        <v>4</v>
      </c>
      <c r="AG2298" t="s">
        <v>11</v>
      </c>
      <c r="AH2298" s="1" t="str">
        <f t="shared" si="717"/>
        <v>Rock</v>
      </c>
      <c r="AI2298">
        <f t="shared" si="718"/>
        <v>1</v>
      </c>
      <c r="AJ2298" t="str">
        <f t="shared" si="719"/>
        <v>Draw</v>
      </c>
      <c r="AK2298">
        <f t="shared" si="724"/>
        <v>3</v>
      </c>
      <c r="AL2298">
        <f t="shared" si="725"/>
        <v>4</v>
      </c>
    </row>
    <row r="2299" spans="1:38">
      <c r="A2299" s="1" t="s">
        <v>1</v>
      </c>
      <c r="C2299" s="1" t="s">
        <v>9</v>
      </c>
      <c r="D2299" s="1" t="str">
        <f t="shared" si="706"/>
        <v>Paper</v>
      </c>
      <c r="E2299">
        <f t="shared" si="707"/>
        <v>2</v>
      </c>
      <c r="F2299" t="str">
        <f t="shared" si="708"/>
        <v>Draw</v>
      </c>
      <c r="G2299">
        <f t="shared" si="709"/>
        <v>3</v>
      </c>
      <c r="H2299">
        <f t="shared" si="710"/>
        <v>5</v>
      </c>
      <c r="J2299" t="s">
        <v>11</v>
      </c>
      <c r="K2299" s="1" t="str">
        <f t="shared" si="711"/>
        <v>Paper</v>
      </c>
      <c r="L2299">
        <f t="shared" si="712"/>
        <v>2</v>
      </c>
      <c r="M2299" t="str">
        <f t="shared" si="713"/>
        <v>Draw</v>
      </c>
      <c r="N2299">
        <f t="shared" si="714"/>
        <v>3</v>
      </c>
      <c r="O2299">
        <f t="shared" si="715"/>
        <v>5</v>
      </c>
      <c r="Z2299" s="1" t="s">
        <v>9</v>
      </c>
      <c r="AA2299" s="1" t="str">
        <f t="shared" si="720"/>
        <v>Paper</v>
      </c>
      <c r="AB2299">
        <f t="shared" si="721"/>
        <v>2</v>
      </c>
      <c r="AC2299" t="str">
        <f t="shared" si="716"/>
        <v>Draw</v>
      </c>
      <c r="AD2299">
        <f t="shared" si="722"/>
        <v>3</v>
      </c>
      <c r="AE2299">
        <f t="shared" si="723"/>
        <v>5</v>
      </c>
      <c r="AG2299" t="s">
        <v>11</v>
      </c>
      <c r="AH2299" s="1" t="str">
        <f t="shared" si="717"/>
        <v>Paper</v>
      </c>
      <c r="AI2299">
        <f t="shared" si="718"/>
        <v>2</v>
      </c>
      <c r="AJ2299" t="str">
        <f t="shared" si="719"/>
        <v>Draw</v>
      </c>
      <c r="AK2299">
        <f t="shared" si="724"/>
        <v>3</v>
      </c>
      <c r="AL2299">
        <f t="shared" si="725"/>
        <v>5</v>
      </c>
    </row>
    <row r="2300" spans="1:38">
      <c r="A2300" s="1" t="s">
        <v>1</v>
      </c>
      <c r="C2300" s="1" t="s">
        <v>9</v>
      </c>
      <c r="D2300" s="1" t="str">
        <f t="shared" si="706"/>
        <v>Paper</v>
      </c>
      <c r="E2300">
        <f t="shared" si="707"/>
        <v>2</v>
      </c>
      <c r="F2300" t="str">
        <f t="shared" si="708"/>
        <v>Draw</v>
      </c>
      <c r="G2300">
        <f t="shared" si="709"/>
        <v>3</v>
      </c>
      <c r="H2300">
        <f t="shared" si="710"/>
        <v>5</v>
      </c>
      <c r="J2300" t="s">
        <v>11</v>
      </c>
      <c r="K2300" s="1" t="str">
        <f t="shared" si="711"/>
        <v>Paper</v>
      </c>
      <c r="L2300">
        <f t="shared" si="712"/>
        <v>2</v>
      </c>
      <c r="M2300" t="str">
        <f t="shared" si="713"/>
        <v>Draw</v>
      </c>
      <c r="N2300">
        <f t="shared" si="714"/>
        <v>3</v>
      </c>
      <c r="O2300">
        <f t="shared" si="715"/>
        <v>5</v>
      </c>
      <c r="Z2300" s="1" t="s">
        <v>9</v>
      </c>
      <c r="AA2300" s="1" t="str">
        <f t="shared" si="720"/>
        <v>Paper</v>
      </c>
      <c r="AB2300">
        <f t="shared" si="721"/>
        <v>2</v>
      </c>
      <c r="AC2300" t="str">
        <f t="shared" si="716"/>
        <v>Draw</v>
      </c>
      <c r="AD2300">
        <f t="shared" si="722"/>
        <v>3</v>
      </c>
      <c r="AE2300">
        <f t="shared" si="723"/>
        <v>5</v>
      </c>
      <c r="AG2300" t="s">
        <v>11</v>
      </c>
      <c r="AH2300" s="1" t="str">
        <f t="shared" si="717"/>
        <v>Paper</v>
      </c>
      <c r="AI2300">
        <f t="shared" si="718"/>
        <v>2</v>
      </c>
      <c r="AJ2300" t="str">
        <f t="shared" si="719"/>
        <v>Draw</v>
      </c>
      <c r="AK2300">
        <f t="shared" si="724"/>
        <v>3</v>
      </c>
      <c r="AL2300">
        <f t="shared" si="725"/>
        <v>5</v>
      </c>
    </row>
    <row r="2301" spans="1:38">
      <c r="A2301" s="1" t="s">
        <v>1</v>
      </c>
      <c r="C2301" s="1" t="s">
        <v>9</v>
      </c>
      <c r="D2301" s="1" t="str">
        <f t="shared" si="706"/>
        <v>Paper</v>
      </c>
      <c r="E2301">
        <f t="shared" si="707"/>
        <v>2</v>
      </c>
      <c r="F2301" t="str">
        <f t="shared" si="708"/>
        <v>Draw</v>
      </c>
      <c r="G2301">
        <f t="shared" si="709"/>
        <v>3</v>
      </c>
      <c r="H2301">
        <f t="shared" si="710"/>
        <v>5</v>
      </c>
      <c r="J2301" t="s">
        <v>11</v>
      </c>
      <c r="K2301" s="1" t="str">
        <f t="shared" si="711"/>
        <v>Paper</v>
      </c>
      <c r="L2301">
        <f t="shared" si="712"/>
        <v>2</v>
      </c>
      <c r="M2301" t="str">
        <f t="shared" si="713"/>
        <v>Draw</v>
      </c>
      <c r="N2301">
        <f t="shared" si="714"/>
        <v>3</v>
      </c>
      <c r="O2301">
        <f t="shared" si="715"/>
        <v>5</v>
      </c>
      <c r="Z2301" s="1" t="s">
        <v>9</v>
      </c>
      <c r="AA2301" s="1" t="str">
        <f t="shared" si="720"/>
        <v>Paper</v>
      </c>
      <c r="AB2301">
        <f t="shared" si="721"/>
        <v>2</v>
      </c>
      <c r="AC2301" t="str">
        <f t="shared" si="716"/>
        <v>Draw</v>
      </c>
      <c r="AD2301">
        <f t="shared" si="722"/>
        <v>3</v>
      </c>
      <c r="AE2301">
        <f t="shared" si="723"/>
        <v>5</v>
      </c>
      <c r="AG2301" t="s">
        <v>11</v>
      </c>
      <c r="AH2301" s="1" t="str">
        <f t="shared" si="717"/>
        <v>Paper</v>
      </c>
      <c r="AI2301">
        <f t="shared" si="718"/>
        <v>2</v>
      </c>
      <c r="AJ2301" t="str">
        <f t="shared" si="719"/>
        <v>Draw</v>
      </c>
      <c r="AK2301">
        <f t="shared" si="724"/>
        <v>3</v>
      </c>
      <c r="AL2301">
        <f t="shared" si="725"/>
        <v>5</v>
      </c>
    </row>
    <row r="2302" spans="1:38">
      <c r="A2302" s="1" t="s">
        <v>8</v>
      </c>
      <c r="C2302" s="1" t="s">
        <v>13</v>
      </c>
      <c r="D2302" s="1" t="str">
        <f t="shared" si="706"/>
        <v>Scissors</v>
      </c>
      <c r="E2302">
        <f t="shared" si="707"/>
        <v>3</v>
      </c>
      <c r="F2302" t="str">
        <f t="shared" si="708"/>
        <v>Win</v>
      </c>
      <c r="G2302">
        <f t="shared" si="709"/>
        <v>6</v>
      </c>
      <c r="H2302">
        <f t="shared" si="710"/>
        <v>9</v>
      </c>
      <c r="J2302" t="s">
        <v>11</v>
      </c>
      <c r="K2302" s="1" t="str">
        <f t="shared" si="711"/>
        <v>Paper</v>
      </c>
      <c r="L2302">
        <f t="shared" si="712"/>
        <v>2</v>
      </c>
      <c r="M2302" t="str">
        <f t="shared" si="713"/>
        <v>Lose</v>
      </c>
      <c r="N2302">
        <f t="shared" si="714"/>
        <v>0</v>
      </c>
      <c r="O2302">
        <f t="shared" si="715"/>
        <v>2</v>
      </c>
      <c r="Z2302" s="1" t="s">
        <v>13</v>
      </c>
      <c r="AA2302" s="1" t="str">
        <f t="shared" si="720"/>
        <v>Scissors</v>
      </c>
      <c r="AB2302">
        <f t="shared" si="721"/>
        <v>3</v>
      </c>
      <c r="AC2302" t="str">
        <f t="shared" si="716"/>
        <v>Draw</v>
      </c>
      <c r="AD2302">
        <f t="shared" si="722"/>
        <v>3</v>
      </c>
      <c r="AE2302">
        <f t="shared" si="723"/>
        <v>6</v>
      </c>
      <c r="AG2302" t="s">
        <v>11</v>
      </c>
      <c r="AH2302" s="1" t="str">
        <f t="shared" si="717"/>
        <v>Scissors</v>
      </c>
      <c r="AI2302">
        <f t="shared" si="718"/>
        <v>3</v>
      </c>
      <c r="AJ2302" t="str">
        <f t="shared" si="719"/>
        <v>Draw</v>
      </c>
      <c r="AK2302">
        <f t="shared" si="724"/>
        <v>3</v>
      </c>
      <c r="AL2302">
        <f t="shared" si="725"/>
        <v>6</v>
      </c>
    </row>
    <row r="2303" spans="1:38">
      <c r="A2303" s="1" t="s">
        <v>4</v>
      </c>
      <c r="C2303" s="1" t="s">
        <v>13</v>
      </c>
      <c r="D2303" s="1" t="str">
        <f t="shared" si="706"/>
        <v>Scissors</v>
      </c>
      <c r="E2303">
        <f t="shared" si="707"/>
        <v>3</v>
      </c>
      <c r="F2303" t="str">
        <f t="shared" si="708"/>
        <v>Lose</v>
      </c>
      <c r="G2303">
        <f t="shared" si="709"/>
        <v>0</v>
      </c>
      <c r="H2303">
        <f t="shared" si="710"/>
        <v>3</v>
      </c>
      <c r="J2303" t="s">
        <v>10</v>
      </c>
      <c r="K2303" s="1" t="str">
        <f t="shared" si="711"/>
        <v>Rock</v>
      </c>
      <c r="L2303">
        <f t="shared" si="712"/>
        <v>1</v>
      </c>
      <c r="M2303" t="str">
        <f t="shared" si="713"/>
        <v>Win</v>
      </c>
      <c r="N2303">
        <f t="shared" si="714"/>
        <v>6</v>
      </c>
      <c r="O2303">
        <f t="shared" si="715"/>
        <v>7</v>
      </c>
      <c r="Z2303" s="1" t="s">
        <v>13</v>
      </c>
      <c r="AA2303" s="1" t="str">
        <f t="shared" si="720"/>
        <v>Scissors</v>
      </c>
      <c r="AB2303">
        <f t="shared" si="721"/>
        <v>3</v>
      </c>
      <c r="AC2303" t="str">
        <f t="shared" si="716"/>
        <v>Win</v>
      </c>
      <c r="AD2303">
        <f t="shared" si="722"/>
        <v>6</v>
      </c>
      <c r="AE2303">
        <f t="shared" si="723"/>
        <v>9</v>
      </c>
      <c r="AG2303" t="s">
        <v>10</v>
      </c>
      <c r="AH2303" s="1" t="str">
        <f t="shared" si="717"/>
        <v>Paper</v>
      </c>
      <c r="AI2303">
        <f t="shared" si="718"/>
        <v>2</v>
      </c>
      <c r="AJ2303" t="str">
        <f t="shared" si="719"/>
        <v>Lose</v>
      </c>
      <c r="AK2303">
        <f t="shared" si="724"/>
        <v>0</v>
      </c>
      <c r="AL2303">
        <f t="shared" si="725"/>
        <v>2</v>
      </c>
    </row>
    <row r="2304" spans="1:38">
      <c r="A2304" s="1" t="s">
        <v>5</v>
      </c>
      <c r="C2304" s="1" t="s">
        <v>9</v>
      </c>
      <c r="D2304" s="1" t="str">
        <f t="shared" si="706"/>
        <v>Paper</v>
      </c>
      <c r="E2304">
        <f t="shared" si="707"/>
        <v>2</v>
      </c>
      <c r="F2304" t="str">
        <f t="shared" si="708"/>
        <v>Lose</v>
      </c>
      <c r="G2304">
        <f t="shared" si="709"/>
        <v>0</v>
      </c>
      <c r="H2304">
        <f t="shared" si="710"/>
        <v>2</v>
      </c>
      <c r="J2304" t="s">
        <v>14</v>
      </c>
      <c r="K2304" s="1" t="str">
        <f t="shared" si="711"/>
        <v>Scissors</v>
      </c>
      <c r="L2304">
        <f t="shared" si="712"/>
        <v>3</v>
      </c>
      <c r="M2304" t="str">
        <f t="shared" si="713"/>
        <v>Win</v>
      </c>
      <c r="N2304">
        <f t="shared" si="714"/>
        <v>6</v>
      </c>
      <c r="O2304">
        <f t="shared" si="715"/>
        <v>9</v>
      </c>
      <c r="Z2304" s="1" t="s">
        <v>9</v>
      </c>
      <c r="AA2304" s="1" t="str">
        <f t="shared" si="720"/>
        <v>Paper</v>
      </c>
      <c r="AB2304">
        <f t="shared" si="721"/>
        <v>2</v>
      </c>
      <c r="AC2304" t="str">
        <f t="shared" si="716"/>
        <v>Lose</v>
      </c>
      <c r="AD2304">
        <f t="shared" si="722"/>
        <v>0</v>
      </c>
      <c r="AE2304">
        <f t="shared" si="723"/>
        <v>2</v>
      </c>
      <c r="AG2304" t="s">
        <v>14</v>
      </c>
      <c r="AH2304" s="1" t="str">
        <f t="shared" si="717"/>
        <v>Scissors</v>
      </c>
      <c r="AI2304">
        <f t="shared" si="718"/>
        <v>3</v>
      </c>
      <c r="AJ2304" t="str">
        <f t="shared" si="719"/>
        <v>Win</v>
      </c>
      <c r="AK2304">
        <f t="shared" si="724"/>
        <v>6</v>
      </c>
      <c r="AL2304">
        <f t="shared" si="725"/>
        <v>9</v>
      </c>
    </row>
    <row r="2305" spans="1:38">
      <c r="A2305" s="1" t="s">
        <v>0</v>
      </c>
      <c r="C2305" s="1" t="s">
        <v>9</v>
      </c>
      <c r="D2305" s="1" t="str">
        <f t="shared" si="706"/>
        <v>Paper</v>
      </c>
      <c r="E2305">
        <f t="shared" si="707"/>
        <v>2</v>
      </c>
      <c r="F2305" t="str">
        <f t="shared" si="708"/>
        <v>Win</v>
      </c>
      <c r="G2305">
        <f t="shared" si="709"/>
        <v>6</v>
      </c>
      <c r="H2305">
        <f t="shared" si="710"/>
        <v>8</v>
      </c>
      <c r="J2305" t="s">
        <v>10</v>
      </c>
      <c r="K2305" s="1" t="str">
        <f t="shared" si="711"/>
        <v>Rock</v>
      </c>
      <c r="L2305">
        <f t="shared" si="712"/>
        <v>1</v>
      </c>
      <c r="M2305" t="str">
        <f t="shared" si="713"/>
        <v>Lose</v>
      </c>
      <c r="N2305">
        <f t="shared" si="714"/>
        <v>0</v>
      </c>
      <c r="O2305">
        <f t="shared" si="715"/>
        <v>1</v>
      </c>
      <c r="Z2305" s="1" t="s">
        <v>9</v>
      </c>
      <c r="AA2305" s="1" t="str">
        <f t="shared" si="720"/>
        <v>Paper</v>
      </c>
      <c r="AB2305">
        <f t="shared" si="721"/>
        <v>2</v>
      </c>
      <c r="AC2305" t="str">
        <f t="shared" si="716"/>
        <v>Win</v>
      </c>
      <c r="AD2305">
        <f t="shared" si="722"/>
        <v>6</v>
      </c>
      <c r="AE2305">
        <f t="shared" si="723"/>
        <v>8</v>
      </c>
      <c r="AG2305" t="s">
        <v>10</v>
      </c>
      <c r="AH2305" s="1" t="str">
        <f t="shared" si="717"/>
        <v>Rock</v>
      </c>
      <c r="AI2305">
        <f t="shared" si="718"/>
        <v>1</v>
      </c>
      <c r="AJ2305" t="str">
        <f t="shared" si="719"/>
        <v>Lose</v>
      </c>
      <c r="AK2305">
        <f t="shared" si="724"/>
        <v>0</v>
      </c>
      <c r="AL2305">
        <f t="shared" si="725"/>
        <v>1</v>
      </c>
    </row>
    <row r="2306" spans="1:38">
      <c r="A2306" s="1" t="s">
        <v>6</v>
      </c>
      <c r="C2306" s="1" t="s">
        <v>12</v>
      </c>
      <c r="D2306" s="1" t="str">
        <f t="shared" si="706"/>
        <v>Rock</v>
      </c>
      <c r="E2306">
        <f t="shared" si="707"/>
        <v>1</v>
      </c>
      <c r="F2306" t="str">
        <f t="shared" si="708"/>
        <v>Win</v>
      </c>
      <c r="G2306">
        <f t="shared" si="709"/>
        <v>6</v>
      </c>
      <c r="H2306">
        <f t="shared" si="710"/>
        <v>7</v>
      </c>
      <c r="J2306" t="s">
        <v>14</v>
      </c>
      <c r="K2306" s="1" t="str">
        <f t="shared" si="711"/>
        <v>Scissors</v>
      </c>
      <c r="L2306">
        <f t="shared" si="712"/>
        <v>3</v>
      </c>
      <c r="M2306" t="str">
        <f t="shared" si="713"/>
        <v>Lose</v>
      </c>
      <c r="N2306">
        <f t="shared" si="714"/>
        <v>0</v>
      </c>
      <c r="O2306">
        <f t="shared" si="715"/>
        <v>3</v>
      </c>
      <c r="Z2306" s="1" t="s">
        <v>12</v>
      </c>
      <c r="AA2306" s="1" t="str">
        <f t="shared" si="720"/>
        <v>Rock</v>
      </c>
      <c r="AB2306">
        <f t="shared" si="721"/>
        <v>1</v>
      </c>
      <c r="AC2306" t="str">
        <f t="shared" si="716"/>
        <v>Lose</v>
      </c>
      <c r="AD2306">
        <f t="shared" si="722"/>
        <v>0</v>
      </c>
      <c r="AE2306">
        <f t="shared" si="723"/>
        <v>1</v>
      </c>
      <c r="AG2306" t="s">
        <v>14</v>
      </c>
      <c r="AH2306" s="1" t="str">
        <f t="shared" si="717"/>
        <v>Paper</v>
      </c>
      <c r="AI2306">
        <f t="shared" si="718"/>
        <v>2</v>
      </c>
      <c r="AJ2306" t="str">
        <f t="shared" si="719"/>
        <v>Win</v>
      </c>
      <c r="AK2306">
        <f t="shared" si="724"/>
        <v>6</v>
      </c>
      <c r="AL2306">
        <f t="shared" si="725"/>
        <v>8</v>
      </c>
    </row>
    <row r="2307" spans="1:38">
      <c r="A2307" s="1" t="s">
        <v>1</v>
      </c>
      <c r="C2307" s="1" t="s">
        <v>9</v>
      </c>
      <c r="D2307" s="1" t="str">
        <f t="shared" ref="D2307:D2370" si="726">INDEX(Q:S,MATCH(C2307,Q:Q,0),2)</f>
        <v>Paper</v>
      </c>
      <c r="E2307">
        <f t="shared" ref="E2307:E2370" si="727">INDEX(Q:S,MATCH(C2307,Q:Q,0),3)</f>
        <v>2</v>
      </c>
      <c r="F2307" t="str">
        <f t="shared" ref="F2307:F2370" si="728">IF(D2307=K2307,"Draw",IF(INDEX(Q:T,MATCH(D2307,R:R,0),4)=K2307,"Lose","Win"))</f>
        <v>Draw</v>
      </c>
      <c r="G2307">
        <f t="shared" ref="G2307:G2370" si="729">INDEX(V:W,MATCH(F2307,V:V,0),2)</f>
        <v>3</v>
      </c>
      <c r="H2307">
        <f t="shared" ref="H2307:H2370" si="730">SUM(E2307,G2307)</f>
        <v>5</v>
      </c>
      <c r="J2307" t="s">
        <v>11</v>
      </c>
      <c r="K2307" s="1" t="str">
        <f t="shared" ref="K2307:K2370" si="731">INDEX(Q:S,MATCH(J2307,Q:Q,0),2)</f>
        <v>Paper</v>
      </c>
      <c r="L2307">
        <f t="shared" ref="L2307:L2370" si="732">INDEX(Q:S,MATCH(J2307,Q:Q,0),3)</f>
        <v>2</v>
      </c>
      <c r="M2307" t="str">
        <f t="shared" ref="M2307:M2370" si="733">IF(F2307="Draw","Draw",IF(F2307="Win","Lose","Win"))</f>
        <v>Draw</v>
      </c>
      <c r="N2307">
        <f t="shared" ref="N2307:N2370" si="734">INDEX(V:W,MATCH(M2307,V:V,0),2)</f>
        <v>3</v>
      </c>
      <c r="O2307">
        <f t="shared" ref="O2307:O2370" si="735">SUM(L2307,N2307)</f>
        <v>5</v>
      </c>
      <c r="Z2307" s="1" t="s">
        <v>9</v>
      </c>
      <c r="AA2307" s="1" t="str">
        <f t="shared" si="720"/>
        <v>Paper</v>
      </c>
      <c r="AB2307">
        <f t="shared" si="721"/>
        <v>2</v>
      </c>
      <c r="AC2307" t="str">
        <f t="shared" ref="AC2307:AC2370" si="736">IF(AJ2307="Draw","Draw",IF(AJ2307="Win","Lose","Win"))</f>
        <v>Draw</v>
      </c>
      <c r="AD2307">
        <f t="shared" si="722"/>
        <v>3</v>
      </c>
      <c r="AE2307">
        <f t="shared" si="723"/>
        <v>5</v>
      </c>
      <c r="AG2307" t="s">
        <v>11</v>
      </c>
      <c r="AH2307" s="1" t="str">
        <f t="shared" ref="AH2307:AH2370" si="737">IF(AJ2307="Draw",AA2307,IF(AJ2307="Win",INDEX(AN:AQ,MATCH(AA2307,AO:AO,0),4),INDEX(AN:AQ,MATCH(AA2307,AQ:AQ,0),2)))</f>
        <v>Paper</v>
      </c>
      <c r="AI2307">
        <f t="shared" ref="AI2307:AI2370" si="738">INDEX(AN:AP,MATCH(AH2307,AO:AO,0),3)</f>
        <v>2</v>
      </c>
      <c r="AJ2307" t="str">
        <f t="shared" ref="AJ2307:AJ2370" si="739">INDEX(AS:AU,MATCH(AG2307,AU:AU,0),1)</f>
        <v>Draw</v>
      </c>
      <c r="AK2307">
        <f t="shared" si="724"/>
        <v>3</v>
      </c>
      <c r="AL2307">
        <f t="shared" si="725"/>
        <v>5</v>
      </c>
    </row>
    <row r="2308" spans="1:38">
      <c r="A2308" s="1" t="s">
        <v>3</v>
      </c>
      <c r="C2308" s="1" t="s">
        <v>12</v>
      </c>
      <c r="D2308" s="1" t="str">
        <f t="shared" si="726"/>
        <v>Rock</v>
      </c>
      <c r="E2308">
        <f t="shared" si="727"/>
        <v>1</v>
      </c>
      <c r="F2308" t="str">
        <f t="shared" si="728"/>
        <v>Draw</v>
      </c>
      <c r="G2308">
        <f t="shared" si="729"/>
        <v>3</v>
      </c>
      <c r="H2308">
        <f t="shared" si="730"/>
        <v>4</v>
      </c>
      <c r="J2308" t="s">
        <v>10</v>
      </c>
      <c r="K2308" s="1" t="str">
        <f t="shared" si="731"/>
        <v>Rock</v>
      </c>
      <c r="L2308">
        <f t="shared" si="732"/>
        <v>1</v>
      </c>
      <c r="M2308" t="str">
        <f t="shared" si="733"/>
        <v>Draw</v>
      </c>
      <c r="N2308">
        <f t="shared" si="734"/>
        <v>3</v>
      </c>
      <c r="O2308">
        <f t="shared" si="735"/>
        <v>4</v>
      </c>
      <c r="Z2308" s="1" t="s">
        <v>12</v>
      </c>
      <c r="AA2308" s="1" t="str">
        <f t="shared" si="720"/>
        <v>Rock</v>
      </c>
      <c r="AB2308">
        <f t="shared" si="721"/>
        <v>1</v>
      </c>
      <c r="AC2308" t="str">
        <f t="shared" si="736"/>
        <v>Win</v>
      </c>
      <c r="AD2308">
        <f t="shared" si="722"/>
        <v>6</v>
      </c>
      <c r="AE2308">
        <f t="shared" si="723"/>
        <v>7</v>
      </c>
      <c r="AG2308" t="s">
        <v>10</v>
      </c>
      <c r="AH2308" s="1" t="str">
        <f t="shared" si="737"/>
        <v>Scissors</v>
      </c>
      <c r="AI2308">
        <f t="shared" si="738"/>
        <v>3</v>
      </c>
      <c r="AJ2308" t="str">
        <f t="shared" si="739"/>
        <v>Lose</v>
      </c>
      <c r="AK2308">
        <f t="shared" si="724"/>
        <v>0</v>
      </c>
      <c r="AL2308">
        <f t="shared" si="725"/>
        <v>3</v>
      </c>
    </row>
    <row r="2309" spans="1:38">
      <c r="A2309" s="1" t="s">
        <v>1</v>
      </c>
      <c r="C2309" s="1" t="s">
        <v>9</v>
      </c>
      <c r="D2309" s="1" t="str">
        <f t="shared" si="726"/>
        <v>Paper</v>
      </c>
      <c r="E2309">
        <f t="shared" si="727"/>
        <v>2</v>
      </c>
      <c r="F2309" t="str">
        <f t="shared" si="728"/>
        <v>Draw</v>
      </c>
      <c r="G2309">
        <f t="shared" si="729"/>
        <v>3</v>
      </c>
      <c r="H2309">
        <f t="shared" si="730"/>
        <v>5</v>
      </c>
      <c r="J2309" t="s">
        <v>11</v>
      </c>
      <c r="K2309" s="1" t="str">
        <f t="shared" si="731"/>
        <v>Paper</v>
      </c>
      <c r="L2309">
        <f t="shared" si="732"/>
        <v>2</v>
      </c>
      <c r="M2309" t="str">
        <f t="shared" si="733"/>
        <v>Draw</v>
      </c>
      <c r="N2309">
        <f t="shared" si="734"/>
        <v>3</v>
      </c>
      <c r="O2309">
        <f t="shared" si="735"/>
        <v>5</v>
      </c>
      <c r="Z2309" s="1" t="s">
        <v>9</v>
      </c>
      <c r="AA2309" s="1" t="str">
        <f t="shared" si="720"/>
        <v>Paper</v>
      </c>
      <c r="AB2309">
        <f t="shared" si="721"/>
        <v>2</v>
      </c>
      <c r="AC2309" t="str">
        <f t="shared" si="736"/>
        <v>Draw</v>
      </c>
      <c r="AD2309">
        <f t="shared" si="722"/>
        <v>3</v>
      </c>
      <c r="AE2309">
        <f t="shared" si="723"/>
        <v>5</v>
      </c>
      <c r="AG2309" t="s">
        <v>11</v>
      </c>
      <c r="AH2309" s="1" t="str">
        <f t="shared" si="737"/>
        <v>Paper</v>
      </c>
      <c r="AI2309">
        <f t="shared" si="738"/>
        <v>2</v>
      </c>
      <c r="AJ2309" t="str">
        <f t="shared" si="739"/>
        <v>Draw</v>
      </c>
      <c r="AK2309">
        <f t="shared" si="724"/>
        <v>3</v>
      </c>
      <c r="AL2309">
        <f t="shared" si="725"/>
        <v>5</v>
      </c>
    </row>
    <row r="2310" spans="1:38">
      <c r="A2310" s="1" t="s">
        <v>5</v>
      </c>
      <c r="C2310" s="1" t="s">
        <v>9</v>
      </c>
      <c r="D2310" s="1" t="str">
        <f t="shared" si="726"/>
        <v>Paper</v>
      </c>
      <c r="E2310">
        <f t="shared" si="727"/>
        <v>2</v>
      </c>
      <c r="F2310" t="str">
        <f t="shared" si="728"/>
        <v>Lose</v>
      </c>
      <c r="G2310">
        <f t="shared" si="729"/>
        <v>0</v>
      </c>
      <c r="H2310">
        <f t="shared" si="730"/>
        <v>2</v>
      </c>
      <c r="J2310" t="s">
        <v>14</v>
      </c>
      <c r="K2310" s="1" t="str">
        <f t="shared" si="731"/>
        <v>Scissors</v>
      </c>
      <c r="L2310">
        <f t="shared" si="732"/>
        <v>3</v>
      </c>
      <c r="M2310" t="str">
        <f t="shared" si="733"/>
        <v>Win</v>
      </c>
      <c r="N2310">
        <f t="shared" si="734"/>
        <v>6</v>
      </c>
      <c r="O2310">
        <f t="shared" si="735"/>
        <v>9</v>
      </c>
      <c r="Z2310" s="1" t="s">
        <v>9</v>
      </c>
      <c r="AA2310" s="1" t="str">
        <f t="shared" si="720"/>
        <v>Paper</v>
      </c>
      <c r="AB2310">
        <f t="shared" si="721"/>
        <v>2</v>
      </c>
      <c r="AC2310" t="str">
        <f t="shared" si="736"/>
        <v>Lose</v>
      </c>
      <c r="AD2310">
        <f t="shared" si="722"/>
        <v>0</v>
      </c>
      <c r="AE2310">
        <f t="shared" si="723"/>
        <v>2</v>
      </c>
      <c r="AG2310" t="s">
        <v>14</v>
      </c>
      <c r="AH2310" s="1" t="str">
        <f t="shared" si="737"/>
        <v>Scissors</v>
      </c>
      <c r="AI2310">
        <f t="shared" si="738"/>
        <v>3</v>
      </c>
      <c r="AJ2310" t="str">
        <f t="shared" si="739"/>
        <v>Win</v>
      </c>
      <c r="AK2310">
        <f t="shared" si="724"/>
        <v>6</v>
      </c>
      <c r="AL2310">
        <f t="shared" si="725"/>
        <v>9</v>
      </c>
    </row>
    <row r="2311" spans="1:38">
      <c r="A2311" s="1" t="s">
        <v>5</v>
      </c>
      <c r="C2311" s="1" t="s">
        <v>9</v>
      </c>
      <c r="D2311" s="1" t="str">
        <f t="shared" si="726"/>
        <v>Paper</v>
      </c>
      <c r="E2311">
        <f t="shared" si="727"/>
        <v>2</v>
      </c>
      <c r="F2311" t="str">
        <f t="shared" si="728"/>
        <v>Lose</v>
      </c>
      <c r="G2311">
        <f t="shared" si="729"/>
        <v>0</v>
      </c>
      <c r="H2311">
        <f t="shared" si="730"/>
        <v>2</v>
      </c>
      <c r="J2311" t="s">
        <v>14</v>
      </c>
      <c r="K2311" s="1" t="str">
        <f t="shared" si="731"/>
        <v>Scissors</v>
      </c>
      <c r="L2311">
        <f t="shared" si="732"/>
        <v>3</v>
      </c>
      <c r="M2311" t="str">
        <f t="shared" si="733"/>
        <v>Win</v>
      </c>
      <c r="N2311">
        <f t="shared" si="734"/>
        <v>6</v>
      </c>
      <c r="O2311">
        <f t="shared" si="735"/>
        <v>9</v>
      </c>
      <c r="Z2311" s="1" t="s">
        <v>9</v>
      </c>
      <c r="AA2311" s="1" t="str">
        <f t="shared" si="720"/>
        <v>Paper</v>
      </c>
      <c r="AB2311">
        <f t="shared" si="721"/>
        <v>2</v>
      </c>
      <c r="AC2311" t="str">
        <f t="shared" si="736"/>
        <v>Lose</v>
      </c>
      <c r="AD2311">
        <f t="shared" si="722"/>
        <v>0</v>
      </c>
      <c r="AE2311">
        <f t="shared" si="723"/>
        <v>2</v>
      </c>
      <c r="AG2311" t="s">
        <v>14</v>
      </c>
      <c r="AH2311" s="1" t="str">
        <f t="shared" si="737"/>
        <v>Scissors</v>
      </c>
      <c r="AI2311">
        <f t="shared" si="738"/>
        <v>3</v>
      </c>
      <c r="AJ2311" t="str">
        <f t="shared" si="739"/>
        <v>Win</v>
      </c>
      <c r="AK2311">
        <f t="shared" si="724"/>
        <v>6</v>
      </c>
      <c r="AL2311">
        <f t="shared" si="725"/>
        <v>9</v>
      </c>
    </row>
    <row r="2312" spans="1:38">
      <c r="A2312" s="1" t="s">
        <v>2</v>
      </c>
      <c r="C2312" s="1" t="s">
        <v>12</v>
      </c>
      <c r="D2312" s="1" t="str">
        <f t="shared" si="726"/>
        <v>Rock</v>
      </c>
      <c r="E2312">
        <f t="shared" si="727"/>
        <v>1</v>
      </c>
      <c r="F2312" t="str">
        <f t="shared" si="728"/>
        <v>Lose</v>
      </c>
      <c r="G2312">
        <f t="shared" si="729"/>
        <v>0</v>
      </c>
      <c r="H2312">
        <f t="shared" si="730"/>
        <v>1</v>
      </c>
      <c r="J2312" t="s">
        <v>11</v>
      </c>
      <c r="K2312" s="1" t="str">
        <f t="shared" si="731"/>
        <v>Paper</v>
      </c>
      <c r="L2312">
        <f t="shared" si="732"/>
        <v>2</v>
      </c>
      <c r="M2312" t="str">
        <f t="shared" si="733"/>
        <v>Win</v>
      </c>
      <c r="N2312">
        <f t="shared" si="734"/>
        <v>6</v>
      </c>
      <c r="O2312">
        <f t="shared" si="735"/>
        <v>8</v>
      </c>
      <c r="Z2312" s="1" t="s">
        <v>12</v>
      </c>
      <c r="AA2312" s="1" t="str">
        <f t="shared" si="720"/>
        <v>Rock</v>
      </c>
      <c r="AB2312">
        <f t="shared" si="721"/>
        <v>1</v>
      </c>
      <c r="AC2312" t="str">
        <f t="shared" si="736"/>
        <v>Draw</v>
      </c>
      <c r="AD2312">
        <f t="shared" si="722"/>
        <v>3</v>
      </c>
      <c r="AE2312">
        <f t="shared" si="723"/>
        <v>4</v>
      </c>
      <c r="AG2312" t="s">
        <v>11</v>
      </c>
      <c r="AH2312" s="1" t="str">
        <f t="shared" si="737"/>
        <v>Rock</v>
      </c>
      <c r="AI2312">
        <f t="shared" si="738"/>
        <v>1</v>
      </c>
      <c r="AJ2312" t="str">
        <f t="shared" si="739"/>
        <v>Draw</v>
      </c>
      <c r="AK2312">
        <f t="shared" si="724"/>
        <v>3</v>
      </c>
      <c r="AL2312">
        <f t="shared" si="725"/>
        <v>4</v>
      </c>
    </row>
    <row r="2313" spans="1:38">
      <c r="A2313" s="1" t="s">
        <v>1</v>
      </c>
      <c r="C2313" s="1" t="s">
        <v>9</v>
      </c>
      <c r="D2313" s="1" t="str">
        <f t="shared" si="726"/>
        <v>Paper</v>
      </c>
      <c r="E2313">
        <f t="shared" si="727"/>
        <v>2</v>
      </c>
      <c r="F2313" t="str">
        <f t="shared" si="728"/>
        <v>Draw</v>
      </c>
      <c r="G2313">
        <f t="shared" si="729"/>
        <v>3</v>
      </c>
      <c r="H2313">
        <f t="shared" si="730"/>
        <v>5</v>
      </c>
      <c r="J2313" t="s">
        <v>11</v>
      </c>
      <c r="K2313" s="1" t="str">
        <f t="shared" si="731"/>
        <v>Paper</v>
      </c>
      <c r="L2313">
        <f t="shared" si="732"/>
        <v>2</v>
      </c>
      <c r="M2313" t="str">
        <f t="shared" si="733"/>
        <v>Draw</v>
      </c>
      <c r="N2313">
        <f t="shared" si="734"/>
        <v>3</v>
      </c>
      <c r="O2313">
        <f t="shared" si="735"/>
        <v>5</v>
      </c>
      <c r="Z2313" s="1" t="s">
        <v>9</v>
      </c>
      <c r="AA2313" s="1" t="str">
        <f t="shared" ref="AA2313:AA2376" si="740">INDEX(AN:AP,MATCH(Z2313,AN:AN,0),2)</f>
        <v>Paper</v>
      </c>
      <c r="AB2313">
        <f t="shared" ref="AB2313:AB2376" si="741">INDEX(AN:AP,MATCH(Z2313,AN:AN,0),3)</f>
        <v>2</v>
      </c>
      <c r="AC2313" t="str">
        <f t="shared" si="736"/>
        <v>Draw</v>
      </c>
      <c r="AD2313">
        <f t="shared" ref="AD2313:AD2376" si="742">INDEX(AS:AT,MATCH(AC2313,AS:AS,0),2)</f>
        <v>3</v>
      </c>
      <c r="AE2313">
        <f t="shared" ref="AE2313:AE2376" si="743">SUM(AB2313,AD2313)</f>
        <v>5</v>
      </c>
      <c r="AG2313" t="s">
        <v>11</v>
      </c>
      <c r="AH2313" s="1" t="str">
        <f t="shared" si="737"/>
        <v>Paper</v>
      </c>
      <c r="AI2313">
        <f t="shared" si="738"/>
        <v>2</v>
      </c>
      <c r="AJ2313" t="str">
        <f t="shared" si="739"/>
        <v>Draw</v>
      </c>
      <c r="AK2313">
        <f t="shared" ref="AK2313:AK2376" si="744">INDEX(AS:AT,MATCH(AJ2313,AS:AS,0),2)</f>
        <v>3</v>
      </c>
      <c r="AL2313">
        <f t="shared" ref="AL2313:AL2376" si="745">SUM(AI2313,AK2313)</f>
        <v>5</v>
      </c>
    </row>
    <row r="2314" spans="1:38">
      <c r="A2314" s="1" t="s">
        <v>3</v>
      </c>
      <c r="C2314" s="1" t="s">
        <v>12</v>
      </c>
      <c r="D2314" s="1" t="str">
        <f t="shared" si="726"/>
        <v>Rock</v>
      </c>
      <c r="E2314">
        <f t="shared" si="727"/>
        <v>1</v>
      </c>
      <c r="F2314" t="str">
        <f t="shared" si="728"/>
        <v>Draw</v>
      </c>
      <c r="G2314">
        <f t="shared" si="729"/>
        <v>3</v>
      </c>
      <c r="H2314">
        <f t="shared" si="730"/>
        <v>4</v>
      </c>
      <c r="J2314" t="s">
        <v>10</v>
      </c>
      <c r="K2314" s="1" t="str">
        <f t="shared" si="731"/>
        <v>Rock</v>
      </c>
      <c r="L2314">
        <f t="shared" si="732"/>
        <v>1</v>
      </c>
      <c r="M2314" t="str">
        <f t="shared" si="733"/>
        <v>Draw</v>
      </c>
      <c r="N2314">
        <f t="shared" si="734"/>
        <v>3</v>
      </c>
      <c r="O2314">
        <f t="shared" si="735"/>
        <v>4</v>
      </c>
      <c r="Z2314" s="1" t="s">
        <v>12</v>
      </c>
      <c r="AA2314" s="1" t="str">
        <f t="shared" si="740"/>
        <v>Rock</v>
      </c>
      <c r="AB2314">
        <f t="shared" si="741"/>
        <v>1</v>
      </c>
      <c r="AC2314" t="str">
        <f t="shared" si="736"/>
        <v>Win</v>
      </c>
      <c r="AD2314">
        <f t="shared" si="742"/>
        <v>6</v>
      </c>
      <c r="AE2314">
        <f t="shared" si="743"/>
        <v>7</v>
      </c>
      <c r="AG2314" t="s">
        <v>10</v>
      </c>
      <c r="AH2314" s="1" t="str">
        <f t="shared" si="737"/>
        <v>Scissors</v>
      </c>
      <c r="AI2314">
        <f t="shared" si="738"/>
        <v>3</v>
      </c>
      <c r="AJ2314" t="str">
        <f t="shared" si="739"/>
        <v>Lose</v>
      </c>
      <c r="AK2314">
        <f t="shared" si="744"/>
        <v>0</v>
      </c>
      <c r="AL2314">
        <f t="shared" si="745"/>
        <v>3</v>
      </c>
    </row>
    <row r="2315" spans="1:38">
      <c r="A2315" s="1" t="s">
        <v>1</v>
      </c>
      <c r="C2315" s="1" t="s">
        <v>9</v>
      </c>
      <c r="D2315" s="1" t="str">
        <f t="shared" si="726"/>
        <v>Paper</v>
      </c>
      <c r="E2315">
        <f t="shared" si="727"/>
        <v>2</v>
      </c>
      <c r="F2315" t="str">
        <f t="shared" si="728"/>
        <v>Draw</v>
      </c>
      <c r="G2315">
        <f t="shared" si="729"/>
        <v>3</v>
      </c>
      <c r="H2315">
        <f t="shared" si="730"/>
        <v>5</v>
      </c>
      <c r="J2315" t="s">
        <v>11</v>
      </c>
      <c r="K2315" s="1" t="str">
        <f t="shared" si="731"/>
        <v>Paper</v>
      </c>
      <c r="L2315">
        <f t="shared" si="732"/>
        <v>2</v>
      </c>
      <c r="M2315" t="str">
        <f t="shared" si="733"/>
        <v>Draw</v>
      </c>
      <c r="N2315">
        <f t="shared" si="734"/>
        <v>3</v>
      </c>
      <c r="O2315">
        <f t="shared" si="735"/>
        <v>5</v>
      </c>
      <c r="Z2315" s="1" t="s">
        <v>9</v>
      </c>
      <c r="AA2315" s="1" t="str">
        <f t="shared" si="740"/>
        <v>Paper</v>
      </c>
      <c r="AB2315">
        <f t="shared" si="741"/>
        <v>2</v>
      </c>
      <c r="AC2315" t="str">
        <f t="shared" si="736"/>
        <v>Draw</v>
      </c>
      <c r="AD2315">
        <f t="shared" si="742"/>
        <v>3</v>
      </c>
      <c r="AE2315">
        <f t="shared" si="743"/>
        <v>5</v>
      </c>
      <c r="AG2315" t="s">
        <v>11</v>
      </c>
      <c r="AH2315" s="1" t="str">
        <f t="shared" si="737"/>
        <v>Paper</v>
      </c>
      <c r="AI2315">
        <f t="shared" si="738"/>
        <v>2</v>
      </c>
      <c r="AJ2315" t="str">
        <f t="shared" si="739"/>
        <v>Draw</v>
      </c>
      <c r="AK2315">
        <f t="shared" si="744"/>
        <v>3</v>
      </c>
      <c r="AL2315">
        <f t="shared" si="745"/>
        <v>5</v>
      </c>
    </row>
    <row r="2316" spans="1:38">
      <c r="A2316" s="1" t="s">
        <v>4</v>
      </c>
      <c r="C2316" s="1" t="s">
        <v>13</v>
      </c>
      <c r="D2316" s="1" t="str">
        <f t="shared" si="726"/>
        <v>Scissors</v>
      </c>
      <c r="E2316">
        <f t="shared" si="727"/>
        <v>3</v>
      </c>
      <c r="F2316" t="str">
        <f t="shared" si="728"/>
        <v>Lose</v>
      </c>
      <c r="G2316">
        <f t="shared" si="729"/>
        <v>0</v>
      </c>
      <c r="H2316">
        <f t="shared" si="730"/>
        <v>3</v>
      </c>
      <c r="J2316" t="s">
        <v>10</v>
      </c>
      <c r="K2316" s="1" t="str">
        <f t="shared" si="731"/>
        <v>Rock</v>
      </c>
      <c r="L2316">
        <f t="shared" si="732"/>
        <v>1</v>
      </c>
      <c r="M2316" t="str">
        <f t="shared" si="733"/>
        <v>Win</v>
      </c>
      <c r="N2316">
        <f t="shared" si="734"/>
        <v>6</v>
      </c>
      <c r="O2316">
        <f t="shared" si="735"/>
        <v>7</v>
      </c>
      <c r="Z2316" s="1" t="s">
        <v>13</v>
      </c>
      <c r="AA2316" s="1" t="str">
        <f t="shared" si="740"/>
        <v>Scissors</v>
      </c>
      <c r="AB2316">
        <f t="shared" si="741"/>
        <v>3</v>
      </c>
      <c r="AC2316" t="str">
        <f t="shared" si="736"/>
        <v>Win</v>
      </c>
      <c r="AD2316">
        <f t="shared" si="742"/>
        <v>6</v>
      </c>
      <c r="AE2316">
        <f t="shared" si="743"/>
        <v>9</v>
      </c>
      <c r="AG2316" t="s">
        <v>10</v>
      </c>
      <c r="AH2316" s="1" t="str">
        <f t="shared" si="737"/>
        <v>Paper</v>
      </c>
      <c r="AI2316">
        <f t="shared" si="738"/>
        <v>2</v>
      </c>
      <c r="AJ2316" t="str">
        <f t="shared" si="739"/>
        <v>Lose</v>
      </c>
      <c r="AK2316">
        <f t="shared" si="744"/>
        <v>0</v>
      </c>
      <c r="AL2316">
        <f t="shared" si="745"/>
        <v>2</v>
      </c>
    </row>
    <row r="2317" spans="1:38">
      <c r="A2317" s="1" t="s">
        <v>5</v>
      </c>
      <c r="C2317" s="1" t="s">
        <v>9</v>
      </c>
      <c r="D2317" s="1" t="str">
        <f t="shared" si="726"/>
        <v>Paper</v>
      </c>
      <c r="E2317">
        <f t="shared" si="727"/>
        <v>2</v>
      </c>
      <c r="F2317" t="str">
        <f t="shared" si="728"/>
        <v>Lose</v>
      </c>
      <c r="G2317">
        <f t="shared" si="729"/>
        <v>0</v>
      </c>
      <c r="H2317">
        <f t="shared" si="730"/>
        <v>2</v>
      </c>
      <c r="J2317" t="s">
        <v>14</v>
      </c>
      <c r="K2317" s="1" t="str">
        <f t="shared" si="731"/>
        <v>Scissors</v>
      </c>
      <c r="L2317">
        <f t="shared" si="732"/>
        <v>3</v>
      </c>
      <c r="M2317" t="str">
        <f t="shared" si="733"/>
        <v>Win</v>
      </c>
      <c r="N2317">
        <f t="shared" si="734"/>
        <v>6</v>
      </c>
      <c r="O2317">
        <f t="shared" si="735"/>
        <v>9</v>
      </c>
      <c r="Z2317" s="1" t="s">
        <v>9</v>
      </c>
      <c r="AA2317" s="1" t="str">
        <f t="shared" si="740"/>
        <v>Paper</v>
      </c>
      <c r="AB2317">
        <f t="shared" si="741"/>
        <v>2</v>
      </c>
      <c r="AC2317" t="str">
        <f t="shared" si="736"/>
        <v>Lose</v>
      </c>
      <c r="AD2317">
        <f t="shared" si="742"/>
        <v>0</v>
      </c>
      <c r="AE2317">
        <f t="shared" si="743"/>
        <v>2</v>
      </c>
      <c r="AG2317" t="s">
        <v>14</v>
      </c>
      <c r="AH2317" s="1" t="str">
        <f t="shared" si="737"/>
        <v>Scissors</v>
      </c>
      <c r="AI2317">
        <f t="shared" si="738"/>
        <v>3</v>
      </c>
      <c r="AJ2317" t="str">
        <f t="shared" si="739"/>
        <v>Win</v>
      </c>
      <c r="AK2317">
        <f t="shared" si="744"/>
        <v>6</v>
      </c>
      <c r="AL2317">
        <f t="shared" si="745"/>
        <v>9</v>
      </c>
    </row>
    <row r="2318" spans="1:38">
      <c r="A2318" s="1" t="s">
        <v>3</v>
      </c>
      <c r="C2318" s="1" t="s">
        <v>12</v>
      </c>
      <c r="D2318" s="1" t="str">
        <f t="shared" si="726"/>
        <v>Rock</v>
      </c>
      <c r="E2318">
        <f t="shared" si="727"/>
        <v>1</v>
      </c>
      <c r="F2318" t="str">
        <f t="shared" si="728"/>
        <v>Draw</v>
      </c>
      <c r="G2318">
        <f t="shared" si="729"/>
        <v>3</v>
      </c>
      <c r="H2318">
        <f t="shared" si="730"/>
        <v>4</v>
      </c>
      <c r="J2318" t="s">
        <v>10</v>
      </c>
      <c r="K2318" s="1" t="str">
        <f t="shared" si="731"/>
        <v>Rock</v>
      </c>
      <c r="L2318">
        <f t="shared" si="732"/>
        <v>1</v>
      </c>
      <c r="M2318" t="str">
        <f t="shared" si="733"/>
        <v>Draw</v>
      </c>
      <c r="N2318">
        <f t="shared" si="734"/>
        <v>3</v>
      </c>
      <c r="O2318">
        <f t="shared" si="735"/>
        <v>4</v>
      </c>
      <c r="Z2318" s="1" t="s">
        <v>12</v>
      </c>
      <c r="AA2318" s="1" t="str">
        <f t="shared" si="740"/>
        <v>Rock</v>
      </c>
      <c r="AB2318">
        <f t="shared" si="741"/>
        <v>1</v>
      </c>
      <c r="AC2318" t="str">
        <f t="shared" si="736"/>
        <v>Win</v>
      </c>
      <c r="AD2318">
        <f t="shared" si="742"/>
        <v>6</v>
      </c>
      <c r="AE2318">
        <f t="shared" si="743"/>
        <v>7</v>
      </c>
      <c r="AG2318" t="s">
        <v>10</v>
      </c>
      <c r="AH2318" s="1" t="str">
        <f t="shared" si="737"/>
        <v>Scissors</v>
      </c>
      <c r="AI2318">
        <f t="shared" si="738"/>
        <v>3</v>
      </c>
      <c r="AJ2318" t="str">
        <f t="shared" si="739"/>
        <v>Lose</v>
      </c>
      <c r="AK2318">
        <f t="shared" si="744"/>
        <v>0</v>
      </c>
      <c r="AL2318">
        <f t="shared" si="745"/>
        <v>3</v>
      </c>
    </row>
    <row r="2319" spans="1:38">
      <c r="A2319" s="1" t="s">
        <v>2</v>
      </c>
      <c r="C2319" s="1" t="s">
        <v>12</v>
      </c>
      <c r="D2319" s="1" t="str">
        <f t="shared" si="726"/>
        <v>Rock</v>
      </c>
      <c r="E2319">
        <f t="shared" si="727"/>
        <v>1</v>
      </c>
      <c r="F2319" t="str">
        <f t="shared" si="728"/>
        <v>Lose</v>
      </c>
      <c r="G2319">
        <f t="shared" si="729"/>
        <v>0</v>
      </c>
      <c r="H2319">
        <f t="shared" si="730"/>
        <v>1</v>
      </c>
      <c r="J2319" t="s">
        <v>11</v>
      </c>
      <c r="K2319" s="1" t="str">
        <f t="shared" si="731"/>
        <v>Paper</v>
      </c>
      <c r="L2319">
        <f t="shared" si="732"/>
        <v>2</v>
      </c>
      <c r="M2319" t="str">
        <f t="shared" si="733"/>
        <v>Win</v>
      </c>
      <c r="N2319">
        <f t="shared" si="734"/>
        <v>6</v>
      </c>
      <c r="O2319">
        <f t="shared" si="735"/>
        <v>8</v>
      </c>
      <c r="Z2319" s="1" t="s">
        <v>12</v>
      </c>
      <c r="AA2319" s="1" t="str">
        <f t="shared" si="740"/>
        <v>Rock</v>
      </c>
      <c r="AB2319">
        <f t="shared" si="741"/>
        <v>1</v>
      </c>
      <c r="AC2319" t="str">
        <f t="shared" si="736"/>
        <v>Draw</v>
      </c>
      <c r="AD2319">
        <f t="shared" si="742"/>
        <v>3</v>
      </c>
      <c r="AE2319">
        <f t="shared" si="743"/>
        <v>4</v>
      </c>
      <c r="AG2319" t="s">
        <v>11</v>
      </c>
      <c r="AH2319" s="1" t="str">
        <f t="shared" si="737"/>
        <v>Rock</v>
      </c>
      <c r="AI2319">
        <f t="shared" si="738"/>
        <v>1</v>
      </c>
      <c r="AJ2319" t="str">
        <f t="shared" si="739"/>
        <v>Draw</v>
      </c>
      <c r="AK2319">
        <f t="shared" si="744"/>
        <v>3</v>
      </c>
      <c r="AL2319">
        <f t="shared" si="745"/>
        <v>4</v>
      </c>
    </row>
    <row r="2320" spans="1:38">
      <c r="A2320" s="1" t="s">
        <v>1</v>
      </c>
      <c r="C2320" s="1" t="s">
        <v>9</v>
      </c>
      <c r="D2320" s="1" t="str">
        <f t="shared" si="726"/>
        <v>Paper</v>
      </c>
      <c r="E2320">
        <f t="shared" si="727"/>
        <v>2</v>
      </c>
      <c r="F2320" t="str">
        <f t="shared" si="728"/>
        <v>Draw</v>
      </c>
      <c r="G2320">
        <f t="shared" si="729"/>
        <v>3</v>
      </c>
      <c r="H2320">
        <f t="shared" si="730"/>
        <v>5</v>
      </c>
      <c r="J2320" t="s">
        <v>11</v>
      </c>
      <c r="K2320" s="1" t="str">
        <f t="shared" si="731"/>
        <v>Paper</v>
      </c>
      <c r="L2320">
        <f t="shared" si="732"/>
        <v>2</v>
      </c>
      <c r="M2320" t="str">
        <f t="shared" si="733"/>
        <v>Draw</v>
      </c>
      <c r="N2320">
        <f t="shared" si="734"/>
        <v>3</v>
      </c>
      <c r="O2320">
        <f t="shared" si="735"/>
        <v>5</v>
      </c>
      <c r="Z2320" s="1" t="s">
        <v>9</v>
      </c>
      <c r="AA2320" s="1" t="str">
        <f t="shared" si="740"/>
        <v>Paper</v>
      </c>
      <c r="AB2320">
        <f t="shared" si="741"/>
        <v>2</v>
      </c>
      <c r="AC2320" t="str">
        <f t="shared" si="736"/>
        <v>Draw</v>
      </c>
      <c r="AD2320">
        <f t="shared" si="742"/>
        <v>3</v>
      </c>
      <c r="AE2320">
        <f t="shared" si="743"/>
        <v>5</v>
      </c>
      <c r="AG2320" t="s">
        <v>11</v>
      </c>
      <c r="AH2320" s="1" t="str">
        <f t="shared" si="737"/>
        <v>Paper</v>
      </c>
      <c r="AI2320">
        <f t="shared" si="738"/>
        <v>2</v>
      </c>
      <c r="AJ2320" t="str">
        <f t="shared" si="739"/>
        <v>Draw</v>
      </c>
      <c r="AK2320">
        <f t="shared" si="744"/>
        <v>3</v>
      </c>
      <c r="AL2320">
        <f t="shared" si="745"/>
        <v>5</v>
      </c>
    </row>
    <row r="2321" spans="1:38">
      <c r="A2321" s="1" t="s">
        <v>5</v>
      </c>
      <c r="C2321" s="1" t="s">
        <v>9</v>
      </c>
      <c r="D2321" s="1" t="str">
        <f t="shared" si="726"/>
        <v>Paper</v>
      </c>
      <c r="E2321">
        <f t="shared" si="727"/>
        <v>2</v>
      </c>
      <c r="F2321" t="str">
        <f t="shared" si="728"/>
        <v>Lose</v>
      </c>
      <c r="G2321">
        <f t="shared" si="729"/>
        <v>0</v>
      </c>
      <c r="H2321">
        <f t="shared" si="730"/>
        <v>2</v>
      </c>
      <c r="J2321" t="s">
        <v>14</v>
      </c>
      <c r="K2321" s="1" t="str">
        <f t="shared" si="731"/>
        <v>Scissors</v>
      </c>
      <c r="L2321">
        <f t="shared" si="732"/>
        <v>3</v>
      </c>
      <c r="M2321" t="str">
        <f t="shared" si="733"/>
        <v>Win</v>
      </c>
      <c r="N2321">
        <f t="shared" si="734"/>
        <v>6</v>
      </c>
      <c r="O2321">
        <f t="shared" si="735"/>
        <v>9</v>
      </c>
      <c r="Z2321" s="1" t="s">
        <v>9</v>
      </c>
      <c r="AA2321" s="1" t="str">
        <f t="shared" si="740"/>
        <v>Paper</v>
      </c>
      <c r="AB2321">
        <f t="shared" si="741"/>
        <v>2</v>
      </c>
      <c r="AC2321" t="str">
        <f t="shared" si="736"/>
        <v>Lose</v>
      </c>
      <c r="AD2321">
        <f t="shared" si="742"/>
        <v>0</v>
      </c>
      <c r="AE2321">
        <f t="shared" si="743"/>
        <v>2</v>
      </c>
      <c r="AG2321" t="s">
        <v>14</v>
      </c>
      <c r="AH2321" s="1" t="str">
        <f t="shared" si="737"/>
        <v>Scissors</v>
      </c>
      <c r="AI2321">
        <f t="shared" si="738"/>
        <v>3</v>
      </c>
      <c r="AJ2321" t="str">
        <f t="shared" si="739"/>
        <v>Win</v>
      </c>
      <c r="AK2321">
        <f t="shared" si="744"/>
        <v>6</v>
      </c>
      <c r="AL2321">
        <f t="shared" si="745"/>
        <v>9</v>
      </c>
    </row>
    <row r="2322" spans="1:38">
      <c r="A2322" s="1" t="s">
        <v>2</v>
      </c>
      <c r="C2322" s="1" t="s">
        <v>12</v>
      </c>
      <c r="D2322" s="1" t="str">
        <f t="shared" si="726"/>
        <v>Rock</v>
      </c>
      <c r="E2322">
        <f t="shared" si="727"/>
        <v>1</v>
      </c>
      <c r="F2322" t="str">
        <f t="shared" si="728"/>
        <v>Lose</v>
      </c>
      <c r="G2322">
        <f t="shared" si="729"/>
        <v>0</v>
      </c>
      <c r="H2322">
        <f t="shared" si="730"/>
        <v>1</v>
      </c>
      <c r="J2322" t="s">
        <v>11</v>
      </c>
      <c r="K2322" s="1" t="str">
        <f t="shared" si="731"/>
        <v>Paper</v>
      </c>
      <c r="L2322">
        <f t="shared" si="732"/>
        <v>2</v>
      </c>
      <c r="M2322" t="str">
        <f t="shared" si="733"/>
        <v>Win</v>
      </c>
      <c r="N2322">
        <f t="shared" si="734"/>
        <v>6</v>
      </c>
      <c r="O2322">
        <f t="shared" si="735"/>
        <v>8</v>
      </c>
      <c r="Z2322" s="1" t="s">
        <v>12</v>
      </c>
      <c r="AA2322" s="1" t="str">
        <f t="shared" si="740"/>
        <v>Rock</v>
      </c>
      <c r="AB2322">
        <f t="shared" si="741"/>
        <v>1</v>
      </c>
      <c r="AC2322" t="str">
        <f t="shared" si="736"/>
        <v>Draw</v>
      </c>
      <c r="AD2322">
        <f t="shared" si="742"/>
        <v>3</v>
      </c>
      <c r="AE2322">
        <f t="shared" si="743"/>
        <v>4</v>
      </c>
      <c r="AG2322" t="s">
        <v>11</v>
      </c>
      <c r="AH2322" s="1" t="str">
        <f t="shared" si="737"/>
        <v>Rock</v>
      </c>
      <c r="AI2322">
        <f t="shared" si="738"/>
        <v>1</v>
      </c>
      <c r="AJ2322" t="str">
        <f t="shared" si="739"/>
        <v>Draw</v>
      </c>
      <c r="AK2322">
        <f t="shared" si="744"/>
        <v>3</v>
      </c>
      <c r="AL2322">
        <f t="shared" si="745"/>
        <v>4</v>
      </c>
    </row>
    <row r="2323" spans="1:38">
      <c r="A2323" s="1" t="s">
        <v>0</v>
      </c>
      <c r="C2323" s="1" t="s">
        <v>9</v>
      </c>
      <c r="D2323" s="1" t="str">
        <f t="shared" si="726"/>
        <v>Paper</v>
      </c>
      <c r="E2323">
        <f t="shared" si="727"/>
        <v>2</v>
      </c>
      <c r="F2323" t="str">
        <f t="shared" si="728"/>
        <v>Win</v>
      </c>
      <c r="G2323">
        <f t="shared" si="729"/>
        <v>6</v>
      </c>
      <c r="H2323">
        <f t="shared" si="730"/>
        <v>8</v>
      </c>
      <c r="J2323" t="s">
        <v>10</v>
      </c>
      <c r="K2323" s="1" t="str">
        <f t="shared" si="731"/>
        <v>Rock</v>
      </c>
      <c r="L2323">
        <f t="shared" si="732"/>
        <v>1</v>
      </c>
      <c r="M2323" t="str">
        <f t="shared" si="733"/>
        <v>Lose</v>
      </c>
      <c r="N2323">
        <f t="shared" si="734"/>
        <v>0</v>
      </c>
      <c r="O2323">
        <f t="shared" si="735"/>
        <v>1</v>
      </c>
      <c r="Z2323" s="1" t="s">
        <v>9</v>
      </c>
      <c r="AA2323" s="1" t="str">
        <f t="shared" si="740"/>
        <v>Paper</v>
      </c>
      <c r="AB2323">
        <f t="shared" si="741"/>
        <v>2</v>
      </c>
      <c r="AC2323" t="str">
        <f t="shared" si="736"/>
        <v>Win</v>
      </c>
      <c r="AD2323">
        <f t="shared" si="742"/>
        <v>6</v>
      </c>
      <c r="AE2323">
        <f t="shared" si="743"/>
        <v>8</v>
      </c>
      <c r="AG2323" t="s">
        <v>10</v>
      </c>
      <c r="AH2323" s="1" t="str">
        <f t="shared" si="737"/>
        <v>Rock</v>
      </c>
      <c r="AI2323">
        <f t="shared" si="738"/>
        <v>1</v>
      </c>
      <c r="AJ2323" t="str">
        <f t="shared" si="739"/>
        <v>Lose</v>
      </c>
      <c r="AK2323">
        <f t="shared" si="744"/>
        <v>0</v>
      </c>
      <c r="AL2323">
        <f t="shared" si="745"/>
        <v>1</v>
      </c>
    </row>
    <row r="2324" spans="1:38">
      <c r="A2324" s="1" t="s">
        <v>2</v>
      </c>
      <c r="C2324" s="1" t="s">
        <v>12</v>
      </c>
      <c r="D2324" s="1" t="str">
        <f t="shared" si="726"/>
        <v>Rock</v>
      </c>
      <c r="E2324">
        <f t="shared" si="727"/>
        <v>1</v>
      </c>
      <c r="F2324" t="str">
        <f t="shared" si="728"/>
        <v>Lose</v>
      </c>
      <c r="G2324">
        <f t="shared" si="729"/>
        <v>0</v>
      </c>
      <c r="H2324">
        <f t="shared" si="730"/>
        <v>1</v>
      </c>
      <c r="J2324" t="s">
        <v>11</v>
      </c>
      <c r="K2324" s="1" t="str">
        <f t="shared" si="731"/>
        <v>Paper</v>
      </c>
      <c r="L2324">
        <f t="shared" si="732"/>
        <v>2</v>
      </c>
      <c r="M2324" t="str">
        <f t="shared" si="733"/>
        <v>Win</v>
      </c>
      <c r="N2324">
        <f t="shared" si="734"/>
        <v>6</v>
      </c>
      <c r="O2324">
        <f t="shared" si="735"/>
        <v>8</v>
      </c>
      <c r="Z2324" s="1" t="s">
        <v>12</v>
      </c>
      <c r="AA2324" s="1" t="str">
        <f t="shared" si="740"/>
        <v>Rock</v>
      </c>
      <c r="AB2324">
        <f t="shared" si="741"/>
        <v>1</v>
      </c>
      <c r="AC2324" t="str">
        <f t="shared" si="736"/>
        <v>Draw</v>
      </c>
      <c r="AD2324">
        <f t="shared" si="742"/>
        <v>3</v>
      </c>
      <c r="AE2324">
        <f t="shared" si="743"/>
        <v>4</v>
      </c>
      <c r="AG2324" t="s">
        <v>11</v>
      </c>
      <c r="AH2324" s="1" t="str">
        <f t="shared" si="737"/>
        <v>Rock</v>
      </c>
      <c r="AI2324">
        <f t="shared" si="738"/>
        <v>1</v>
      </c>
      <c r="AJ2324" t="str">
        <f t="shared" si="739"/>
        <v>Draw</v>
      </c>
      <c r="AK2324">
        <f t="shared" si="744"/>
        <v>3</v>
      </c>
      <c r="AL2324">
        <f t="shared" si="745"/>
        <v>4</v>
      </c>
    </row>
    <row r="2325" spans="1:38">
      <c r="A2325" s="1" t="s">
        <v>2</v>
      </c>
      <c r="C2325" s="1" t="s">
        <v>12</v>
      </c>
      <c r="D2325" s="1" t="str">
        <f t="shared" si="726"/>
        <v>Rock</v>
      </c>
      <c r="E2325">
        <f t="shared" si="727"/>
        <v>1</v>
      </c>
      <c r="F2325" t="str">
        <f t="shared" si="728"/>
        <v>Lose</v>
      </c>
      <c r="G2325">
        <f t="shared" si="729"/>
        <v>0</v>
      </c>
      <c r="H2325">
        <f t="shared" si="730"/>
        <v>1</v>
      </c>
      <c r="J2325" t="s">
        <v>11</v>
      </c>
      <c r="K2325" s="1" t="str">
        <f t="shared" si="731"/>
        <v>Paper</v>
      </c>
      <c r="L2325">
        <f t="shared" si="732"/>
        <v>2</v>
      </c>
      <c r="M2325" t="str">
        <f t="shared" si="733"/>
        <v>Win</v>
      </c>
      <c r="N2325">
        <f t="shared" si="734"/>
        <v>6</v>
      </c>
      <c r="O2325">
        <f t="shared" si="735"/>
        <v>8</v>
      </c>
      <c r="Z2325" s="1" t="s">
        <v>12</v>
      </c>
      <c r="AA2325" s="1" t="str">
        <f t="shared" si="740"/>
        <v>Rock</v>
      </c>
      <c r="AB2325">
        <f t="shared" si="741"/>
        <v>1</v>
      </c>
      <c r="AC2325" t="str">
        <f t="shared" si="736"/>
        <v>Draw</v>
      </c>
      <c r="AD2325">
        <f t="shared" si="742"/>
        <v>3</v>
      </c>
      <c r="AE2325">
        <f t="shared" si="743"/>
        <v>4</v>
      </c>
      <c r="AG2325" t="s">
        <v>11</v>
      </c>
      <c r="AH2325" s="1" t="str">
        <f t="shared" si="737"/>
        <v>Rock</v>
      </c>
      <c r="AI2325">
        <f t="shared" si="738"/>
        <v>1</v>
      </c>
      <c r="AJ2325" t="str">
        <f t="shared" si="739"/>
        <v>Draw</v>
      </c>
      <c r="AK2325">
        <f t="shared" si="744"/>
        <v>3</v>
      </c>
      <c r="AL2325">
        <f t="shared" si="745"/>
        <v>4</v>
      </c>
    </row>
    <row r="2326" spans="1:38">
      <c r="A2326" s="1" t="s">
        <v>7</v>
      </c>
      <c r="C2326" s="1" t="s">
        <v>13</v>
      </c>
      <c r="D2326" s="1" t="str">
        <f t="shared" si="726"/>
        <v>Scissors</v>
      </c>
      <c r="E2326">
        <f t="shared" si="727"/>
        <v>3</v>
      </c>
      <c r="F2326" t="str">
        <f t="shared" si="728"/>
        <v>Draw</v>
      </c>
      <c r="G2326">
        <f t="shared" si="729"/>
        <v>3</v>
      </c>
      <c r="H2326">
        <f t="shared" si="730"/>
        <v>6</v>
      </c>
      <c r="J2326" t="s">
        <v>14</v>
      </c>
      <c r="K2326" s="1" t="str">
        <f t="shared" si="731"/>
        <v>Scissors</v>
      </c>
      <c r="L2326">
        <f t="shared" si="732"/>
        <v>3</v>
      </c>
      <c r="M2326" t="str">
        <f t="shared" si="733"/>
        <v>Draw</v>
      </c>
      <c r="N2326">
        <f t="shared" si="734"/>
        <v>3</v>
      </c>
      <c r="O2326">
        <f t="shared" si="735"/>
        <v>6</v>
      </c>
      <c r="Z2326" s="1" t="s">
        <v>13</v>
      </c>
      <c r="AA2326" s="1" t="str">
        <f t="shared" si="740"/>
        <v>Scissors</v>
      </c>
      <c r="AB2326">
        <f t="shared" si="741"/>
        <v>3</v>
      </c>
      <c r="AC2326" t="str">
        <f t="shared" si="736"/>
        <v>Lose</v>
      </c>
      <c r="AD2326">
        <f t="shared" si="742"/>
        <v>0</v>
      </c>
      <c r="AE2326">
        <f t="shared" si="743"/>
        <v>3</v>
      </c>
      <c r="AG2326" t="s">
        <v>14</v>
      </c>
      <c r="AH2326" s="1" t="str">
        <f t="shared" si="737"/>
        <v>Rock</v>
      </c>
      <c r="AI2326">
        <f t="shared" si="738"/>
        <v>1</v>
      </c>
      <c r="AJ2326" t="str">
        <f t="shared" si="739"/>
        <v>Win</v>
      </c>
      <c r="AK2326">
        <f t="shared" si="744"/>
        <v>6</v>
      </c>
      <c r="AL2326">
        <f t="shared" si="745"/>
        <v>7</v>
      </c>
    </row>
    <row r="2327" spans="1:38">
      <c r="A2327" s="1" t="s">
        <v>7</v>
      </c>
      <c r="C2327" s="1" t="s">
        <v>13</v>
      </c>
      <c r="D2327" s="1" t="str">
        <f t="shared" si="726"/>
        <v>Scissors</v>
      </c>
      <c r="E2327">
        <f t="shared" si="727"/>
        <v>3</v>
      </c>
      <c r="F2327" t="str">
        <f t="shared" si="728"/>
        <v>Draw</v>
      </c>
      <c r="G2327">
        <f t="shared" si="729"/>
        <v>3</v>
      </c>
      <c r="H2327">
        <f t="shared" si="730"/>
        <v>6</v>
      </c>
      <c r="J2327" t="s">
        <v>14</v>
      </c>
      <c r="K2327" s="1" t="str">
        <f t="shared" si="731"/>
        <v>Scissors</v>
      </c>
      <c r="L2327">
        <f t="shared" si="732"/>
        <v>3</v>
      </c>
      <c r="M2327" t="str">
        <f t="shared" si="733"/>
        <v>Draw</v>
      </c>
      <c r="N2327">
        <f t="shared" si="734"/>
        <v>3</v>
      </c>
      <c r="O2327">
        <f t="shared" si="735"/>
        <v>6</v>
      </c>
      <c r="Z2327" s="1" t="s">
        <v>13</v>
      </c>
      <c r="AA2327" s="1" t="str">
        <f t="shared" si="740"/>
        <v>Scissors</v>
      </c>
      <c r="AB2327">
        <f t="shared" si="741"/>
        <v>3</v>
      </c>
      <c r="AC2327" t="str">
        <f t="shared" si="736"/>
        <v>Lose</v>
      </c>
      <c r="AD2327">
        <f t="shared" si="742"/>
        <v>0</v>
      </c>
      <c r="AE2327">
        <f t="shared" si="743"/>
        <v>3</v>
      </c>
      <c r="AG2327" t="s">
        <v>14</v>
      </c>
      <c r="AH2327" s="1" t="str">
        <f t="shared" si="737"/>
        <v>Rock</v>
      </c>
      <c r="AI2327">
        <f t="shared" si="738"/>
        <v>1</v>
      </c>
      <c r="AJ2327" t="str">
        <f t="shared" si="739"/>
        <v>Win</v>
      </c>
      <c r="AK2327">
        <f t="shared" si="744"/>
        <v>6</v>
      </c>
      <c r="AL2327">
        <f t="shared" si="745"/>
        <v>7</v>
      </c>
    </row>
    <row r="2328" spans="1:38">
      <c r="A2328" s="1" t="s">
        <v>8</v>
      </c>
      <c r="C2328" s="1" t="s">
        <v>13</v>
      </c>
      <c r="D2328" s="1" t="str">
        <f t="shared" si="726"/>
        <v>Scissors</v>
      </c>
      <c r="E2328">
        <f t="shared" si="727"/>
        <v>3</v>
      </c>
      <c r="F2328" t="str">
        <f t="shared" si="728"/>
        <v>Win</v>
      </c>
      <c r="G2328">
        <f t="shared" si="729"/>
        <v>6</v>
      </c>
      <c r="H2328">
        <f t="shared" si="730"/>
        <v>9</v>
      </c>
      <c r="J2328" t="s">
        <v>11</v>
      </c>
      <c r="K2328" s="1" t="str">
        <f t="shared" si="731"/>
        <v>Paper</v>
      </c>
      <c r="L2328">
        <f t="shared" si="732"/>
        <v>2</v>
      </c>
      <c r="M2328" t="str">
        <f t="shared" si="733"/>
        <v>Lose</v>
      </c>
      <c r="N2328">
        <f t="shared" si="734"/>
        <v>0</v>
      </c>
      <c r="O2328">
        <f t="shared" si="735"/>
        <v>2</v>
      </c>
      <c r="Z2328" s="1" t="s">
        <v>13</v>
      </c>
      <c r="AA2328" s="1" t="str">
        <f t="shared" si="740"/>
        <v>Scissors</v>
      </c>
      <c r="AB2328">
        <f t="shared" si="741"/>
        <v>3</v>
      </c>
      <c r="AC2328" t="str">
        <f t="shared" si="736"/>
        <v>Draw</v>
      </c>
      <c r="AD2328">
        <f t="shared" si="742"/>
        <v>3</v>
      </c>
      <c r="AE2328">
        <f t="shared" si="743"/>
        <v>6</v>
      </c>
      <c r="AG2328" t="s">
        <v>11</v>
      </c>
      <c r="AH2328" s="1" t="str">
        <f t="shared" si="737"/>
        <v>Scissors</v>
      </c>
      <c r="AI2328">
        <f t="shared" si="738"/>
        <v>3</v>
      </c>
      <c r="AJ2328" t="str">
        <f t="shared" si="739"/>
        <v>Draw</v>
      </c>
      <c r="AK2328">
        <f t="shared" si="744"/>
        <v>3</v>
      </c>
      <c r="AL2328">
        <f t="shared" si="745"/>
        <v>6</v>
      </c>
    </row>
    <row r="2329" spans="1:38">
      <c r="A2329" s="1" t="s">
        <v>2</v>
      </c>
      <c r="C2329" s="1" t="s">
        <v>12</v>
      </c>
      <c r="D2329" s="1" t="str">
        <f t="shared" si="726"/>
        <v>Rock</v>
      </c>
      <c r="E2329">
        <f t="shared" si="727"/>
        <v>1</v>
      </c>
      <c r="F2329" t="str">
        <f t="shared" si="728"/>
        <v>Lose</v>
      </c>
      <c r="G2329">
        <f t="shared" si="729"/>
        <v>0</v>
      </c>
      <c r="H2329">
        <f t="shared" si="730"/>
        <v>1</v>
      </c>
      <c r="J2329" t="s">
        <v>11</v>
      </c>
      <c r="K2329" s="1" t="str">
        <f t="shared" si="731"/>
        <v>Paper</v>
      </c>
      <c r="L2329">
        <f t="shared" si="732"/>
        <v>2</v>
      </c>
      <c r="M2329" t="str">
        <f t="shared" si="733"/>
        <v>Win</v>
      </c>
      <c r="N2329">
        <f t="shared" si="734"/>
        <v>6</v>
      </c>
      <c r="O2329">
        <f t="shared" si="735"/>
        <v>8</v>
      </c>
      <c r="Z2329" s="1" t="s">
        <v>12</v>
      </c>
      <c r="AA2329" s="1" t="str">
        <f t="shared" si="740"/>
        <v>Rock</v>
      </c>
      <c r="AB2329">
        <f t="shared" si="741"/>
        <v>1</v>
      </c>
      <c r="AC2329" t="str">
        <f t="shared" si="736"/>
        <v>Draw</v>
      </c>
      <c r="AD2329">
        <f t="shared" si="742"/>
        <v>3</v>
      </c>
      <c r="AE2329">
        <f t="shared" si="743"/>
        <v>4</v>
      </c>
      <c r="AG2329" t="s">
        <v>11</v>
      </c>
      <c r="AH2329" s="1" t="str">
        <f t="shared" si="737"/>
        <v>Rock</v>
      </c>
      <c r="AI2329">
        <f t="shared" si="738"/>
        <v>1</v>
      </c>
      <c r="AJ2329" t="str">
        <f t="shared" si="739"/>
        <v>Draw</v>
      </c>
      <c r="AK2329">
        <f t="shared" si="744"/>
        <v>3</v>
      </c>
      <c r="AL2329">
        <f t="shared" si="745"/>
        <v>4</v>
      </c>
    </row>
    <row r="2330" spans="1:38">
      <c r="A2330" s="1" t="s">
        <v>5</v>
      </c>
      <c r="C2330" s="1" t="s">
        <v>9</v>
      </c>
      <c r="D2330" s="1" t="str">
        <f t="shared" si="726"/>
        <v>Paper</v>
      </c>
      <c r="E2330">
        <f t="shared" si="727"/>
        <v>2</v>
      </c>
      <c r="F2330" t="str">
        <f t="shared" si="728"/>
        <v>Lose</v>
      </c>
      <c r="G2330">
        <f t="shared" si="729"/>
        <v>0</v>
      </c>
      <c r="H2330">
        <f t="shared" si="730"/>
        <v>2</v>
      </c>
      <c r="J2330" t="s">
        <v>14</v>
      </c>
      <c r="K2330" s="1" t="str">
        <f t="shared" si="731"/>
        <v>Scissors</v>
      </c>
      <c r="L2330">
        <f t="shared" si="732"/>
        <v>3</v>
      </c>
      <c r="M2330" t="str">
        <f t="shared" si="733"/>
        <v>Win</v>
      </c>
      <c r="N2330">
        <f t="shared" si="734"/>
        <v>6</v>
      </c>
      <c r="O2330">
        <f t="shared" si="735"/>
        <v>9</v>
      </c>
      <c r="Z2330" s="1" t="s">
        <v>9</v>
      </c>
      <c r="AA2330" s="1" t="str">
        <f t="shared" si="740"/>
        <v>Paper</v>
      </c>
      <c r="AB2330">
        <f t="shared" si="741"/>
        <v>2</v>
      </c>
      <c r="AC2330" t="str">
        <f t="shared" si="736"/>
        <v>Lose</v>
      </c>
      <c r="AD2330">
        <f t="shared" si="742"/>
        <v>0</v>
      </c>
      <c r="AE2330">
        <f t="shared" si="743"/>
        <v>2</v>
      </c>
      <c r="AG2330" t="s">
        <v>14</v>
      </c>
      <c r="AH2330" s="1" t="str">
        <f t="shared" si="737"/>
        <v>Scissors</v>
      </c>
      <c r="AI2330">
        <f t="shared" si="738"/>
        <v>3</v>
      </c>
      <c r="AJ2330" t="str">
        <f t="shared" si="739"/>
        <v>Win</v>
      </c>
      <c r="AK2330">
        <f t="shared" si="744"/>
        <v>6</v>
      </c>
      <c r="AL2330">
        <f t="shared" si="745"/>
        <v>9</v>
      </c>
    </row>
    <row r="2331" spans="1:38">
      <c r="A2331" s="1" t="s">
        <v>2</v>
      </c>
      <c r="C2331" s="1" t="s">
        <v>12</v>
      </c>
      <c r="D2331" s="1" t="str">
        <f t="shared" si="726"/>
        <v>Rock</v>
      </c>
      <c r="E2331">
        <f t="shared" si="727"/>
        <v>1</v>
      </c>
      <c r="F2331" t="str">
        <f t="shared" si="728"/>
        <v>Lose</v>
      </c>
      <c r="G2331">
        <f t="shared" si="729"/>
        <v>0</v>
      </c>
      <c r="H2331">
        <f t="shared" si="730"/>
        <v>1</v>
      </c>
      <c r="J2331" t="s">
        <v>11</v>
      </c>
      <c r="K2331" s="1" t="str">
        <f t="shared" si="731"/>
        <v>Paper</v>
      </c>
      <c r="L2331">
        <f t="shared" si="732"/>
        <v>2</v>
      </c>
      <c r="M2331" t="str">
        <f t="shared" si="733"/>
        <v>Win</v>
      </c>
      <c r="N2331">
        <f t="shared" si="734"/>
        <v>6</v>
      </c>
      <c r="O2331">
        <f t="shared" si="735"/>
        <v>8</v>
      </c>
      <c r="Z2331" s="1" t="s">
        <v>12</v>
      </c>
      <c r="AA2331" s="1" t="str">
        <f t="shared" si="740"/>
        <v>Rock</v>
      </c>
      <c r="AB2331">
        <f t="shared" si="741"/>
        <v>1</v>
      </c>
      <c r="AC2331" t="str">
        <f t="shared" si="736"/>
        <v>Draw</v>
      </c>
      <c r="AD2331">
        <f t="shared" si="742"/>
        <v>3</v>
      </c>
      <c r="AE2331">
        <f t="shared" si="743"/>
        <v>4</v>
      </c>
      <c r="AG2331" t="s">
        <v>11</v>
      </c>
      <c r="AH2331" s="1" t="str">
        <f t="shared" si="737"/>
        <v>Rock</v>
      </c>
      <c r="AI2331">
        <f t="shared" si="738"/>
        <v>1</v>
      </c>
      <c r="AJ2331" t="str">
        <f t="shared" si="739"/>
        <v>Draw</v>
      </c>
      <c r="AK2331">
        <f t="shared" si="744"/>
        <v>3</v>
      </c>
      <c r="AL2331">
        <f t="shared" si="745"/>
        <v>4</v>
      </c>
    </row>
    <row r="2332" spans="1:38">
      <c r="A2332" s="1" t="s">
        <v>3</v>
      </c>
      <c r="C2332" s="1" t="s">
        <v>12</v>
      </c>
      <c r="D2332" s="1" t="str">
        <f t="shared" si="726"/>
        <v>Rock</v>
      </c>
      <c r="E2332">
        <f t="shared" si="727"/>
        <v>1</v>
      </c>
      <c r="F2332" t="str">
        <f t="shared" si="728"/>
        <v>Draw</v>
      </c>
      <c r="G2332">
        <f t="shared" si="729"/>
        <v>3</v>
      </c>
      <c r="H2332">
        <f t="shared" si="730"/>
        <v>4</v>
      </c>
      <c r="J2332" t="s">
        <v>10</v>
      </c>
      <c r="K2332" s="1" t="str">
        <f t="shared" si="731"/>
        <v>Rock</v>
      </c>
      <c r="L2332">
        <f t="shared" si="732"/>
        <v>1</v>
      </c>
      <c r="M2332" t="str">
        <f t="shared" si="733"/>
        <v>Draw</v>
      </c>
      <c r="N2332">
        <f t="shared" si="734"/>
        <v>3</v>
      </c>
      <c r="O2332">
        <f t="shared" si="735"/>
        <v>4</v>
      </c>
      <c r="Z2332" s="1" t="s">
        <v>12</v>
      </c>
      <c r="AA2332" s="1" t="str">
        <f t="shared" si="740"/>
        <v>Rock</v>
      </c>
      <c r="AB2332">
        <f t="shared" si="741"/>
        <v>1</v>
      </c>
      <c r="AC2332" t="str">
        <f t="shared" si="736"/>
        <v>Win</v>
      </c>
      <c r="AD2332">
        <f t="shared" si="742"/>
        <v>6</v>
      </c>
      <c r="AE2332">
        <f t="shared" si="743"/>
        <v>7</v>
      </c>
      <c r="AG2332" t="s">
        <v>10</v>
      </c>
      <c r="AH2332" s="1" t="str">
        <f t="shared" si="737"/>
        <v>Scissors</v>
      </c>
      <c r="AI2332">
        <f t="shared" si="738"/>
        <v>3</v>
      </c>
      <c r="AJ2332" t="str">
        <f t="shared" si="739"/>
        <v>Lose</v>
      </c>
      <c r="AK2332">
        <f t="shared" si="744"/>
        <v>0</v>
      </c>
      <c r="AL2332">
        <f t="shared" si="745"/>
        <v>3</v>
      </c>
    </row>
    <row r="2333" spans="1:38">
      <c r="A2333" s="1" t="s">
        <v>2</v>
      </c>
      <c r="C2333" s="1" t="s">
        <v>12</v>
      </c>
      <c r="D2333" s="1" t="str">
        <f t="shared" si="726"/>
        <v>Rock</v>
      </c>
      <c r="E2333">
        <f t="shared" si="727"/>
        <v>1</v>
      </c>
      <c r="F2333" t="str">
        <f t="shared" si="728"/>
        <v>Lose</v>
      </c>
      <c r="G2333">
        <f t="shared" si="729"/>
        <v>0</v>
      </c>
      <c r="H2333">
        <f t="shared" si="730"/>
        <v>1</v>
      </c>
      <c r="J2333" t="s">
        <v>11</v>
      </c>
      <c r="K2333" s="1" t="str">
        <f t="shared" si="731"/>
        <v>Paper</v>
      </c>
      <c r="L2333">
        <f t="shared" si="732"/>
        <v>2</v>
      </c>
      <c r="M2333" t="str">
        <f t="shared" si="733"/>
        <v>Win</v>
      </c>
      <c r="N2333">
        <f t="shared" si="734"/>
        <v>6</v>
      </c>
      <c r="O2333">
        <f t="shared" si="735"/>
        <v>8</v>
      </c>
      <c r="Z2333" s="1" t="s">
        <v>12</v>
      </c>
      <c r="AA2333" s="1" t="str">
        <f t="shared" si="740"/>
        <v>Rock</v>
      </c>
      <c r="AB2333">
        <f t="shared" si="741"/>
        <v>1</v>
      </c>
      <c r="AC2333" t="str">
        <f t="shared" si="736"/>
        <v>Draw</v>
      </c>
      <c r="AD2333">
        <f t="shared" si="742"/>
        <v>3</v>
      </c>
      <c r="AE2333">
        <f t="shared" si="743"/>
        <v>4</v>
      </c>
      <c r="AG2333" t="s">
        <v>11</v>
      </c>
      <c r="AH2333" s="1" t="str">
        <f t="shared" si="737"/>
        <v>Rock</v>
      </c>
      <c r="AI2333">
        <f t="shared" si="738"/>
        <v>1</v>
      </c>
      <c r="AJ2333" t="str">
        <f t="shared" si="739"/>
        <v>Draw</v>
      </c>
      <c r="AK2333">
        <f t="shared" si="744"/>
        <v>3</v>
      </c>
      <c r="AL2333">
        <f t="shared" si="745"/>
        <v>4</v>
      </c>
    </row>
    <row r="2334" spans="1:38">
      <c r="A2334" s="1" t="s">
        <v>2</v>
      </c>
      <c r="C2334" s="1" t="s">
        <v>12</v>
      </c>
      <c r="D2334" s="1" t="str">
        <f t="shared" si="726"/>
        <v>Rock</v>
      </c>
      <c r="E2334">
        <f t="shared" si="727"/>
        <v>1</v>
      </c>
      <c r="F2334" t="str">
        <f t="shared" si="728"/>
        <v>Lose</v>
      </c>
      <c r="G2334">
        <f t="shared" si="729"/>
        <v>0</v>
      </c>
      <c r="H2334">
        <f t="shared" si="730"/>
        <v>1</v>
      </c>
      <c r="J2334" t="s">
        <v>11</v>
      </c>
      <c r="K2334" s="1" t="str">
        <f t="shared" si="731"/>
        <v>Paper</v>
      </c>
      <c r="L2334">
        <f t="shared" si="732"/>
        <v>2</v>
      </c>
      <c r="M2334" t="str">
        <f t="shared" si="733"/>
        <v>Win</v>
      </c>
      <c r="N2334">
        <f t="shared" si="734"/>
        <v>6</v>
      </c>
      <c r="O2334">
        <f t="shared" si="735"/>
        <v>8</v>
      </c>
      <c r="Z2334" s="1" t="s">
        <v>12</v>
      </c>
      <c r="AA2334" s="1" t="str">
        <f t="shared" si="740"/>
        <v>Rock</v>
      </c>
      <c r="AB2334">
        <f t="shared" si="741"/>
        <v>1</v>
      </c>
      <c r="AC2334" t="str">
        <f t="shared" si="736"/>
        <v>Draw</v>
      </c>
      <c r="AD2334">
        <f t="shared" si="742"/>
        <v>3</v>
      </c>
      <c r="AE2334">
        <f t="shared" si="743"/>
        <v>4</v>
      </c>
      <c r="AG2334" t="s">
        <v>11</v>
      </c>
      <c r="AH2334" s="1" t="str">
        <f t="shared" si="737"/>
        <v>Rock</v>
      </c>
      <c r="AI2334">
        <f t="shared" si="738"/>
        <v>1</v>
      </c>
      <c r="AJ2334" t="str">
        <f t="shared" si="739"/>
        <v>Draw</v>
      </c>
      <c r="AK2334">
        <f t="shared" si="744"/>
        <v>3</v>
      </c>
      <c r="AL2334">
        <f t="shared" si="745"/>
        <v>4</v>
      </c>
    </row>
    <row r="2335" spans="1:38">
      <c r="A2335" s="1" t="s">
        <v>4</v>
      </c>
      <c r="C2335" s="1" t="s">
        <v>13</v>
      </c>
      <c r="D2335" s="1" t="str">
        <f t="shared" si="726"/>
        <v>Scissors</v>
      </c>
      <c r="E2335">
        <f t="shared" si="727"/>
        <v>3</v>
      </c>
      <c r="F2335" t="str">
        <f t="shared" si="728"/>
        <v>Lose</v>
      </c>
      <c r="G2335">
        <f t="shared" si="729"/>
        <v>0</v>
      </c>
      <c r="H2335">
        <f t="shared" si="730"/>
        <v>3</v>
      </c>
      <c r="J2335" t="s">
        <v>10</v>
      </c>
      <c r="K2335" s="1" t="str">
        <f t="shared" si="731"/>
        <v>Rock</v>
      </c>
      <c r="L2335">
        <f t="shared" si="732"/>
        <v>1</v>
      </c>
      <c r="M2335" t="str">
        <f t="shared" si="733"/>
        <v>Win</v>
      </c>
      <c r="N2335">
        <f t="shared" si="734"/>
        <v>6</v>
      </c>
      <c r="O2335">
        <f t="shared" si="735"/>
        <v>7</v>
      </c>
      <c r="Z2335" s="1" t="s">
        <v>13</v>
      </c>
      <c r="AA2335" s="1" t="str">
        <f t="shared" si="740"/>
        <v>Scissors</v>
      </c>
      <c r="AB2335">
        <f t="shared" si="741"/>
        <v>3</v>
      </c>
      <c r="AC2335" t="str">
        <f t="shared" si="736"/>
        <v>Win</v>
      </c>
      <c r="AD2335">
        <f t="shared" si="742"/>
        <v>6</v>
      </c>
      <c r="AE2335">
        <f t="shared" si="743"/>
        <v>9</v>
      </c>
      <c r="AG2335" t="s">
        <v>10</v>
      </c>
      <c r="AH2335" s="1" t="str">
        <f t="shared" si="737"/>
        <v>Paper</v>
      </c>
      <c r="AI2335">
        <f t="shared" si="738"/>
        <v>2</v>
      </c>
      <c r="AJ2335" t="str">
        <f t="shared" si="739"/>
        <v>Lose</v>
      </c>
      <c r="AK2335">
        <f t="shared" si="744"/>
        <v>0</v>
      </c>
      <c r="AL2335">
        <f t="shared" si="745"/>
        <v>2</v>
      </c>
    </row>
    <row r="2336" spans="1:38">
      <c r="A2336" s="1" t="s">
        <v>0</v>
      </c>
      <c r="C2336" s="1" t="s">
        <v>9</v>
      </c>
      <c r="D2336" s="1" t="str">
        <f t="shared" si="726"/>
        <v>Paper</v>
      </c>
      <c r="E2336">
        <f t="shared" si="727"/>
        <v>2</v>
      </c>
      <c r="F2336" t="str">
        <f t="shared" si="728"/>
        <v>Win</v>
      </c>
      <c r="G2336">
        <f t="shared" si="729"/>
        <v>6</v>
      </c>
      <c r="H2336">
        <f t="shared" si="730"/>
        <v>8</v>
      </c>
      <c r="J2336" t="s">
        <v>10</v>
      </c>
      <c r="K2336" s="1" t="str">
        <f t="shared" si="731"/>
        <v>Rock</v>
      </c>
      <c r="L2336">
        <f t="shared" si="732"/>
        <v>1</v>
      </c>
      <c r="M2336" t="str">
        <f t="shared" si="733"/>
        <v>Lose</v>
      </c>
      <c r="N2336">
        <f t="shared" si="734"/>
        <v>0</v>
      </c>
      <c r="O2336">
        <f t="shared" si="735"/>
        <v>1</v>
      </c>
      <c r="Z2336" s="1" t="s">
        <v>9</v>
      </c>
      <c r="AA2336" s="1" t="str">
        <f t="shared" si="740"/>
        <v>Paper</v>
      </c>
      <c r="AB2336">
        <f t="shared" si="741"/>
        <v>2</v>
      </c>
      <c r="AC2336" t="str">
        <f t="shared" si="736"/>
        <v>Win</v>
      </c>
      <c r="AD2336">
        <f t="shared" si="742"/>
        <v>6</v>
      </c>
      <c r="AE2336">
        <f t="shared" si="743"/>
        <v>8</v>
      </c>
      <c r="AG2336" t="s">
        <v>10</v>
      </c>
      <c r="AH2336" s="1" t="str">
        <f t="shared" si="737"/>
        <v>Rock</v>
      </c>
      <c r="AI2336">
        <f t="shared" si="738"/>
        <v>1</v>
      </c>
      <c r="AJ2336" t="str">
        <f t="shared" si="739"/>
        <v>Lose</v>
      </c>
      <c r="AK2336">
        <f t="shared" si="744"/>
        <v>0</v>
      </c>
      <c r="AL2336">
        <f t="shared" si="745"/>
        <v>1</v>
      </c>
    </row>
    <row r="2337" spans="1:38">
      <c r="A2337" s="1" t="s">
        <v>3</v>
      </c>
      <c r="C2337" s="1" t="s">
        <v>12</v>
      </c>
      <c r="D2337" s="1" t="str">
        <f t="shared" si="726"/>
        <v>Rock</v>
      </c>
      <c r="E2337">
        <f t="shared" si="727"/>
        <v>1</v>
      </c>
      <c r="F2337" t="str">
        <f t="shared" si="728"/>
        <v>Draw</v>
      </c>
      <c r="G2337">
        <f t="shared" si="729"/>
        <v>3</v>
      </c>
      <c r="H2337">
        <f t="shared" si="730"/>
        <v>4</v>
      </c>
      <c r="J2337" t="s">
        <v>10</v>
      </c>
      <c r="K2337" s="1" t="str">
        <f t="shared" si="731"/>
        <v>Rock</v>
      </c>
      <c r="L2337">
        <f t="shared" si="732"/>
        <v>1</v>
      </c>
      <c r="M2337" t="str">
        <f t="shared" si="733"/>
        <v>Draw</v>
      </c>
      <c r="N2337">
        <f t="shared" si="734"/>
        <v>3</v>
      </c>
      <c r="O2337">
        <f t="shared" si="735"/>
        <v>4</v>
      </c>
      <c r="Z2337" s="1" t="s">
        <v>12</v>
      </c>
      <c r="AA2337" s="1" t="str">
        <f t="shared" si="740"/>
        <v>Rock</v>
      </c>
      <c r="AB2337">
        <f t="shared" si="741"/>
        <v>1</v>
      </c>
      <c r="AC2337" t="str">
        <f t="shared" si="736"/>
        <v>Win</v>
      </c>
      <c r="AD2337">
        <f t="shared" si="742"/>
        <v>6</v>
      </c>
      <c r="AE2337">
        <f t="shared" si="743"/>
        <v>7</v>
      </c>
      <c r="AG2337" t="s">
        <v>10</v>
      </c>
      <c r="AH2337" s="1" t="str">
        <f t="shared" si="737"/>
        <v>Scissors</v>
      </c>
      <c r="AI2337">
        <f t="shared" si="738"/>
        <v>3</v>
      </c>
      <c r="AJ2337" t="str">
        <f t="shared" si="739"/>
        <v>Lose</v>
      </c>
      <c r="AK2337">
        <f t="shared" si="744"/>
        <v>0</v>
      </c>
      <c r="AL2337">
        <f t="shared" si="745"/>
        <v>3</v>
      </c>
    </row>
    <row r="2338" spans="1:38">
      <c r="A2338" s="1" t="s">
        <v>2</v>
      </c>
      <c r="C2338" s="1" t="s">
        <v>12</v>
      </c>
      <c r="D2338" s="1" t="str">
        <f t="shared" si="726"/>
        <v>Rock</v>
      </c>
      <c r="E2338">
        <f t="shared" si="727"/>
        <v>1</v>
      </c>
      <c r="F2338" t="str">
        <f t="shared" si="728"/>
        <v>Lose</v>
      </c>
      <c r="G2338">
        <f t="shared" si="729"/>
        <v>0</v>
      </c>
      <c r="H2338">
        <f t="shared" si="730"/>
        <v>1</v>
      </c>
      <c r="J2338" t="s">
        <v>11</v>
      </c>
      <c r="K2338" s="1" t="str">
        <f t="shared" si="731"/>
        <v>Paper</v>
      </c>
      <c r="L2338">
        <f t="shared" si="732"/>
        <v>2</v>
      </c>
      <c r="M2338" t="str">
        <f t="shared" si="733"/>
        <v>Win</v>
      </c>
      <c r="N2338">
        <f t="shared" si="734"/>
        <v>6</v>
      </c>
      <c r="O2338">
        <f t="shared" si="735"/>
        <v>8</v>
      </c>
      <c r="Z2338" s="1" t="s">
        <v>12</v>
      </c>
      <c r="AA2338" s="1" t="str">
        <f t="shared" si="740"/>
        <v>Rock</v>
      </c>
      <c r="AB2338">
        <f t="shared" si="741"/>
        <v>1</v>
      </c>
      <c r="AC2338" t="str">
        <f t="shared" si="736"/>
        <v>Draw</v>
      </c>
      <c r="AD2338">
        <f t="shared" si="742"/>
        <v>3</v>
      </c>
      <c r="AE2338">
        <f t="shared" si="743"/>
        <v>4</v>
      </c>
      <c r="AG2338" t="s">
        <v>11</v>
      </c>
      <c r="AH2338" s="1" t="str">
        <f t="shared" si="737"/>
        <v>Rock</v>
      </c>
      <c r="AI2338">
        <f t="shared" si="738"/>
        <v>1</v>
      </c>
      <c r="AJ2338" t="str">
        <f t="shared" si="739"/>
        <v>Draw</v>
      </c>
      <c r="AK2338">
        <f t="shared" si="744"/>
        <v>3</v>
      </c>
      <c r="AL2338">
        <f t="shared" si="745"/>
        <v>4</v>
      </c>
    </row>
    <row r="2339" spans="1:38">
      <c r="A2339" s="1" t="s">
        <v>5</v>
      </c>
      <c r="C2339" s="1" t="s">
        <v>9</v>
      </c>
      <c r="D2339" s="1" t="str">
        <f t="shared" si="726"/>
        <v>Paper</v>
      </c>
      <c r="E2339">
        <f t="shared" si="727"/>
        <v>2</v>
      </c>
      <c r="F2339" t="str">
        <f t="shared" si="728"/>
        <v>Lose</v>
      </c>
      <c r="G2339">
        <f t="shared" si="729"/>
        <v>0</v>
      </c>
      <c r="H2339">
        <f t="shared" si="730"/>
        <v>2</v>
      </c>
      <c r="J2339" t="s">
        <v>14</v>
      </c>
      <c r="K2339" s="1" t="str">
        <f t="shared" si="731"/>
        <v>Scissors</v>
      </c>
      <c r="L2339">
        <f t="shared" si="732"/>
        <v>3</v>
      </c>
      <c r="M2339" t="str">
        <f t="shared" si="733"/>
        <v>Win</v>
      </c>
      <c r="N2339">
        <f t="shared" si="734"/>
        <v>6</v>
      </c>
      <c r="O2339">
        <f t="shared" si="735"/>
        <v>9</v>
      </c>
      <c r="Z2339" s="1" t="s">
        <v>9</v>
      </c>
      <c r="AA2339" s="1" t="str">
        <f t="shared" si="740"/>
        <v>Paper</v>
      </c>
      <c r="AB2339">
        <f t="shared" si="741"/>
        <v>2</v>
      </c>
      <c r="AC2339" t="str">
        <f t="shared" si="736"/>
        <v>Lose</v>
      </c>
      <c r="AD2339">
        <f t="shared" si="742"/>
        <v>0</v>
      </c>
      <c r="AE2339">
        <f t="shared" si="743"/>
        <v>2</v>
      </c>
      <c r="AG2339" t="s">
        <v>14</v>
      </c>
      <c r="AH2339" s="1" t="str">
        <f t="shared" si="737"/>
        <v>Scissors</v>
      </c>
      <c r="AI2339">
        <f t="shared" si="738"/>
        <v>3</v>
      </c>
      <c r="AJ2339" t="str">
        <f t="shared" si="739"/>
        <v>Win</v>
      </c>
      <c r="AK2339">
        <f t="shared" si="744"/>
        <v>6</v>
      </c>
      <c r="AL2339">
        <f t="shared" si="745"/>
        <v>9</v>
      </c>
    </row>
    <row r="2340" spans="1:38">
      <c r="A2340" s="1" t="s">
        <v>1</v>
      </c>
      <c r="C2340" s="1" t="s">
        <v>9</v>
      </c>
      <c r="D2340" s="1" t="str">
        <f t="shared" si="726"/>
        <v>Paper</v>
      </c>
      <c r="E2340">
        <f t="shared" si="727"/>
        <v>2</v>
      </c>
      <c r="F2340" t="str">
        <f t="shared" si="728"/>
        <v>Draw</v>
      </c>
      <c r="G2340">
        <f t="shared" si="729"/>
        <v>3</v>
      </c>
      <c r="H2340">
        <f t="shared" si="730"/>
        <v>5</v>
      </c>
      <c r="J2340" t="s">
        <v>11</v>
      </c>
      <c r="K2340" s="1" t="str">
        <f t="shared" si="731"/>
        <v>Paper</v>
      </c>
      <c r="L2340">
        <f t="shared" si="732"/>
        <v>2</v>
      </c>
      <c r="M2340" t="str">
        <f t="shared" si="733"/>
        <v>Draw</v>
      </c>
      <c r="N2340">
        <f t="shared" si="734"/>
        <v>3</v>
      </c>
      <c r="O2340">
        <f t="shared" si="735"/>
        <v>5</v>
      </c>
      <c r="Z2340" s="1" t="s">
        <v>9</v>
      </c>
      <c r="AA2340" s="1" t="str">
        <f t="shared" si="740"/>
        <v>Paper</v>
      </c>
      <c r="AB2340">
        <f t="shared" si="741"/>
        <v>2</v>
      </c>
      <c r="AC2340" t="str">
        <f t="shared" si="736"/>
        <v>Draw</v>
      </c>
      <c r="AD2340">
        <f t="shared" si="742"/>
        <v>3</v>
      </c>
      <c r="AE2340">
        <f t="shared" si="743"/>
        <v>5</v>
      </c>
      <c r="AG2340" t="s">
        <v>11</v>
      </c>
      <c r="AH2340" s="1" t="str">
        <f t="shared" si="737"/>
        <v>Paper</v>
      </c>
      <c r="AI2340">
        <f t="shared" si="738"/>
        <v>2</v>
      </c>
      <c r="AJ2340" t="str">
        <f t="shared" si="739"/>
        <v>Draw</v>
      </c>
      <c r="AK2340">
        <f t="shared" si="744"/>
        <v>3</v>
      </c>
      <c r="AL2340">
        <f t="shared" si="745"/>
        <v>5</v>
      </c>
    </row>
    <row r="2341" spans="1:38">
      <c r="A2341" s="1" t="s">
        <v>5</v>
      </c>
      <c r="C2341" s="1" t="s">
        <v>9</v>
      </c>
      <c r="D2341" s="1" t="str">
        <f t="shared" si="726"/>
        <v>Paper</v>
      </c>
      <c r="E2341">
        <f t="shared" si="727"/>
        <v>2</v>
      </c>
      <c r="F2341" t="str">
        <f t="shared" si="728"/>
        <v>Lose</v>
      </c>
      <c r="G2341">
        <f t="shared" si="729"/>
        <v>0</v>
      </c>
      <c r="H2341">
        <f t="shared" si="730"/>
        <v>2</v>
      </c>
      <c r="J2341" t="s">
        <v>14</v>
      </c>
      <c r="K2341" s="1" t="str">
        <f t="shared" si="731"/>
        <v>Scissors</v>
      </c>
      <c r="L2341">
        <f t="shared" si="732"/>
        <v>3</v>
      </c>
      <c r="M2341" t="str">
        <f t="shared" si="733"/>
        <v>Win</v>
      </c>
      <c r="N2341">
        <f t="shared" si="734"/>
        <v>6</v>
      </c>
      <c r="O2341">
        <f t="shared" si="735"/>
        <v>9</v>
      </c>
      <c r="Z2341" s="1" t="s">
        <v>9</v>
      </c>
      <c r="AA2341" s="1" t="str">
        <f t="shared" si="740"/>
        <v>Paper</v>
      </c>
      <c r="AB2341">
        <f t="shared" si="741"/>
        <v>2</v>
      </c>
      <c r="AC2341" t="str">
        <f t="shared" si="736"/>
        <v>Lose</v>
      </c>
      <c r="AD2341">
        <f t="shared" si="742"/>
        <v>0</v>
      </c>
      <c r="AE2341">
        <f t="shared" si="743"/>
        <v>2</v>
      </c>
      <c r="AG2341" t="s">
        <v>14</v>
      </c>
      <c r="AH2341" s="1" t="str">
        <f t="shared" si="737"/>
        <v>Scissors</v>
      </c>
      <c r="AI2341">
        <f t="shared" si="738"/>
        <v>3</v>
      </c>
      <c r="AJ2341" t="str">
        <f t="shared" si="739"/>
        <v>Win</v>
      </c>
      <c r="AK2341">
        <f t="shared" si="744"/>
        <v>6</v>
      </c>
      <c r="AL2341">
        <f t="shared" si="745"/>
        <v>9</v>
      </c>
    </row>
    <row r="2342" spans="1:38">
      <c r="A2342" s="1" t="s">
        <v>1</v>
      </c>
      <c r="C2342" s="1" t="s">
        <v>9</v>
      </c>
      <c r="D2342" s="1" t="str">
        <f t="shared" si="726"/>
        <v>Paper</v>
      </c>
      <c r="E2342">
        <f t="shared" si="727"/>
        <v>2</v>
      </c>
      <c r="F2342" t="str">
        <f t="shared" si="728"/>
        <v>Draw</v>
      </c>
      <c r="G2342">
        <f t="shared" si="729"/>
        <v>3</v>
      </c>
      <c r="H2342">
        <f t="shared" si="730"/>
        <v>5</v>
      </c>
      <c r="J2342" t="s">
        <v>11</v>
      </c>
      <c r="K2342" s="1" t="str">
        <f t="shared" si="731"/>
        <v>Paper</v>
      </c>
      <c r="L2342">
        <f t="shared" si="732"/>
        <v>2</v>
      </c>
      <c r="M2342" t="str">
        <f t="shared" si="733"/>
        <v>Draw</v>
      </c>
      <c r="N2342">
        <f t="shared" si="734"/>
        <v>3</v>
      </c>
      <c r="O2342">
        <f t="shared" si="735"/>
        <v>5</v>
      </c>
      <c r="Z2342" s="1" t="s">
        <v>9</v>
      </c>
      <c r="AA2342" s="1" t="str">
        <f t="shared" si="740"/>
        <v>Paper</v>
      </c>
      <c r="AB2342">
        <f t="shared" si="741"/>
        <v>2</v>
      </c>
      <c r="AC2342" t="str">
        <f t="shared" si="736"/>
        <v>Draw</v>
      </c>
      <c r="AD2342">
        <f t="shared" si="742"/>
        <v>3</v>
      </c>
      <c r="AE2342">
        <f t="shared" si="743"/>
        <v>5</v>
      </c>
      <c r="AG2342" t="s">
        <v>11</v>
      </c>
      <c r="AH2342" s="1" t="str">
        <f t="shared" si="737"/>
        <v>Paper</v>
      </c>
      <c r="AI2342">
        <f t="shared" si="738"/>
        <v>2</v>
      </c>
      <c r="AJ2342" t="str">
        <f t="shared" si="739"/>
        <v>Draw</v>
      </c>
      <c r="AK2342">
        <f t="shared" si="744"/>
        <v>3</v>
      </c>
      <c r="AL2342">
        <f t="shared" si="745"/>
        <v>5</v>
      </c>
    </row>
    <row r="2343" spans="1:38">
      <c r="A2343" s="1" t="s">
        <v>8</v>
      </c>
      <c r="C2343" s="1" t="s">
        <v>13</v>
      </c>
      <c r="D2343" s="1" t="str">
        <f t="shared" si="726"/>
        <v>Scissors</v>
      </c>
      <c r="E2343">
        <f t="shared" si="727"/>
        <v>3</v>
      </c>
      <c r="F2343" t="str">
        <f t="shared" si="728"/>
        <v>Win</v>
      </c>
      <c r="G2343">
        <f t="shared" si="729"/>
        <v>6</v>
      </c>
      <c r="H2343">
        <f t="shared" si="730"/>
        <v>9</v>
      </c>
      <c r="J2343" t="s">
        <v>11</v>
      </c>
      <c r="K2343" s="1" t="str">
        <f t="shared" si="731"/>
        <v>Paper</v>
      </c>
      <c r="L2343">
        <f t="shared" si="732"/>
        <v>2</v>
      </c>
      <c r="M2343" t="str">
        <f t="shared" si="733"/>
        <v>Lose</v>
      </c>
      <c r="N2343">
        <f t="shared" si="734"/>
        <v>0</v>
      </c>
      <c r="O2343">
        <f t="shared" si="735"/>
        <v>2</v>
      </c>
      <c r="Z2343" s="1" t="s">
        <v>13</v>
      </c>
      <c r="AA2343" s="1" t="str">
        <f t="shared" si="740"/>
        <v>Scissors</v>
      </c>
      <c r="AB2343">
        <f t="shared" si="741"/>
        <v>3</v>
      </c>
      <c r="AC2343" t="str">
        <f t="shared" si="736"/>
        <v>Draw</v>
      </c>
      <c r="AD2343">
        <f t="shared" si="742"/>
        <v>3</v>
      </c>
      <c r="AE2343">
        <f t="shared" si="743"/>
        <v>6</v>
      </c>
      <c r="AG2343" t="s">
        <v>11</v>
      </c>
      <c r="AH2343" s="1" t="str">
        <f t="shared" si="737"/>
        <v>Scissors</v>
      </c>
      <c r="AI2343">
        <f t="shared" si="738"/>
        <v>3</v>
      </c>
      <c r="AJ2343" t="str">
        <f t="shared" si="739"/>
        <v>Draw</v>
      </c>
      <c r="AK2343">
        <f t="shared" si="744"/>
        <v>3</v>
      </c>
      <c r="AL2343">
        <f t="shared" si="745"/>
        <v>6</v>
      </c>
    </row>
    <row r="2344" spans="1:38">
      <c r="A2344" s="1" t="s">
        <v>5</v>
      </c>
      <c r="C2344" s="1" t="s">
        <v>9</v>
      </c>
      <c r="D2344" s="1" t="str">
        <f t="shared" si="726"/>
        <v>Paper</v>
      </c>
      <c r="E2344">
        <f t="shared" si="727"/>
        <v>2</v>
      </c>
      <c r="F2344" t="str">
        <f t="shared" si="728"/>
        <v>Lose</v>
      </c>
      <c r="G2344">
        <f t="shared" si="729"/>
        <v>0</v>
      </c>
      <c r="H2344">
        <f t="shared" si="730"/>
        <v>2</v>
      </c>
      <c r="J2344" t="s">
        <v>14</v>
      </c>
      <c r="K2344" s="1" t="str">
        <f t="shared" si="731"/>
        <v>Scissors</v>
      </c>
      <c r="L2344">
        <f t="shared" si="732"/>
        <v>3</v>
      </c>
      <c r="M2344" t="str">
        <f t="shared" si="733"/>
        <v>Win</v>
      </c>
      <c r="N2344">
        <f t="shared" si="734"/>
        <v>6</v>
      </c>
      <c r="O2344">
        <f t="shared" si="735"/>
        <v>9</v>
      </c>
      <c r="Z2344" s="1" t="s">
        <v>9</v>
      </c>
      <c r="AA2344" s="1" t="str">
        <f t="shared" si="740"/>
        <v>Paper</v>
      </c>
      <c r="AB2344">
        <f t="shared" si="741"/>
        <v>2</v>
      </c>
      <c r="AC2344" t="str">
        <f t="shared" si="736"/>
        <v>Lose</v>
      </c>
      <c r="AD2344">
        <f t="shared" si="742"/>
        <v>0</v>
      </c>
      <c r="AE2344">
        <f t="shared" si="743"/>
        <v>2</v>
      </c>
      <c r="AG2344" t="s">
        <v>14</v>
      </c>
      <c r="AH2344" s="1" t="str">
        <f t="shared" si="737"/>
        <v>Scissors</v>
      </c>
      <c r="AI2344">
        <f t="shared" si="738"/>
        <v>3</v>
      </c>
      <c r="AJ2344" t="str">
        <f t="shared" si="739"/>
        <v>Win</v>
      </c>
      <c r="AK2344">
        <f t="shared" si="744"/>
        <v>6</v>
      </c>
      <c r="AL2344">
        <f t="shared" si="745"/>
        <v>9</v>
      </c>
    </row>
    <row r="2345" spans="1:38">
      <c r="A2345" s="1" t="s">
        <v>1</v>
      </c>
      <c r="C2345" s="1" t="s">
        <v>9</v>
      </c>
      <c r="D2345" s="1" t="str">
        <f t="shared" si="726"/>
        <v>Paper</v>
      </c>
      <c r="E2345">
        <f t="shared" si="727"/>
        <v>2</v>
      </c>
      <c r="F2345" t="str">
        <f t="shared" si="728"/>
        <v>Draw</v>
      </c>
      <c r="G2345">
        <f t="shared" si="729"/>
        <v>3</v>
      </c>
      <c r="H2345">
        <f t="shared" si="730"/>
        <v>5</v>
      </c>
      <c r="J2345" t="s">
        <v>11</v>
      </c>
      <c r="K2345" s="1" t="str">
        <f t="shared" si="731"/>
        <v>Paper</v>
      </c>
      <c r="L2345">
        <f t="shared" si="732"/>
        <v>2</v>
      </c>
      <c r="M2345" t="str">
        <f t="shared" si="733"/>
        <v>Draw</v>
      </c>
      <c r="N2345">
        <f t="shared" si="734"/>
        <v>3</v>
      </c>
      <c r="O2345">
        <f t="shared" si="735"/>
        <v>5</v>
      </c>
      <c r="Z2345" s="1" t="s">
        <v>9</v>
      </c>
      <c r="AA2345" s="1" t="str">
        <f t="shared" si="740"/>
        <v>Paper</v>
      </c>
      <c r="AB2345">
        <f t="shared" si="741"/>
        <v>2</v>
      </c>
      <c r="AC2345" t="str">
        <f t="shared" si="736"/>
        <v>Draw</v>
      </c>
      <c r="AD2345">
        <f t="shared" si="742"/>
        <v>3</v>
      </c>
      <c r="AE2345">
        <f t="shared" si="743"/>
        <v>5</v>
      </c>
      <c r="AG2345" t="s">
        <v>11</v>
      </c>
      <c r="AH2345" s="1" t="str">
        <f t="shared" si="737"/>
        <v>Paper</v>
      </c>
      <c r="AI2345">
        <f t="shared" si="738"/>
        <v>2</v>
      </c>
      <c r="AJ2345" t="str">
        <f t="shared" si="739"/>
        <v>Draw</v>
      </c>
      <c r="AK2345">
        <f t="shared" si="744"/>
        <v>3</v>
      </c>
      <c r="AL2345">
        <f t="shared" si="745"/>
        <v>5</v>
      </c>
    </row>
    <row r="2346" spans="1:38">
      <c r="A2346" s="1" t="s">
        <v>1</v>
      </c>
      <c r="C2346" s="1" t="s">
        <v>9</v>
      </c>
      <c r="D2346" s="1" t="str">
        <f t="shared" si="726"/>
        <v>Paper</v>
      </c>
      <c r="E2346">
        <f t="shared" si="727"/>
        <v>2</v>
      </c>
      <c r="F2346" t="str">
        <f t="shared" si="728"/>
        <v>Draw</v>
      </c>
      <c r="G2346">
        <f t="shared" si="729"/>
        <v>3</v>
      </c>
      <c r="H2346">
        <f t="shared" si="730"/>
        <v>5</v>
      </c>
      <c r="J2346" t="s">
        <v>11</v>
      </c>
      <c r="K2346" s="1" t="str">
        <f t="shared" si="731"/>
        <v>Paper</v>
      </c>
      <c r="L2346">
        <f t="shared" si="732"/>
        <v>2</v>
      </c>
      <c r="M2346" t="str">
        <f t="shared" si="733"/>
        <v>Draw</v>
      </c>
      <c r="N2346">
        <f t="shared" si="734"/>
        <v>3</v>
      </c>
      <c r="O2346">
        <f t="shared" si="735"/>
        <v>5</v>
      </c>
      <c r="Z2346" s="1" t="s">
        <v>9</v>
      </c>
      <c r="AA2346" s="1" t="str">
        <f t="shared" si="740"/>
        <v>Paper</v>
      </c>
      <c r="AB2346">
        <f t="shared" si="741"/>
        <v>2</v>
      </c>
      <c r="AC2346" t="str">
        <f t="shared" si="736"/>
        <v>Draw</v>
      </c>
      <c r="AD2346">
        <f t="shared" si="742"/>
        <v>3</v>
      </c>
      <c r="AE2346">
        <f t="shared" si="743"/>
        <v>5</v>
      </c>
      <c r="AG2346" t="s">
        <v>11</v>
      </c>
      <c r="AH2346" s="1" t="str">
        <f t="shared" si="737"/>
        <v>Paper</v>
      </c>
      <c r="AI2346">
        <f t="shared" si="738"/>
        <v>2</v>
      </c>
      <c r="AJ2346" t="str">
        <f t="shared" si="739"/>
        <v>Draw</v>
      </c>
      <c r="AK2346">
        <f t="shared" si="744"/>
        <v>3</v>
      </c>
      <c r="AL2346">
        <f t="shared" si="745"/>
        <v>5</v>
      </c>
    </row>
    <row r="2347" spans="1:38">
      <c r="A2347" s="1" t="s">
        <v>2</v>
      </c>
      <c r="C2347" s="1" t="s">
        <v>12</v>
      </c>
      <c r="D2347" s="1" t="str">
        <f t="shared" si="726"/>
        <v>Rock</v>
      </c>
      <c r="E2347">
        <f t="shared" si="727"/>
        <v>1</v>
      </c>
      <c r="F2347" t="str">
        <f t="shared" si="728"/>
        <v>Lose</v>
      </c>
      <c r="G2347">
        <f t="shared" si="729"/>
        <v>0</v>
      </c>
      <c r="H2347">
        <f t="shared" si="730"/>
        <v>1</v>
      </c>
      <c r="J2347" t="s">
        <v>11</v>
      </c>
      <c r="K2347" s="1" t="str">
        <f t="shared" si="731"/>
        <v>Paper</v>
      </c>
      <c r="L2347">
        <f t="shared" si="732"/>
        <v>2</v>
      </c>
      <c r="M2347" t="str">
        <f t="shared" si="733"/>
        <v>Win</v>
      </c>
      <c r="N2347">
        <f t="shared" si="734"/>
        <v>6</v>
      </c>
      <c r="O2347">
        <f t="shared" si="735"/>
        <v>8</v>
      </c>
      <c r="Z2347" s="1" t="s">
        <v>12</v>
      </c>
      <c r="AA2347" s="1" t="str">
        <f t="shared" si="740"/>
        <v>Rock</v>
      </c>
      <c r="AB2347">
        <f t="shared" si="741"/>
        <v>1</v>
      </c>
      <c r="AC2347" t="str">
        <f t="shared" si="736"/>
        <v>Draw</v>
      </c>
      <c r="AD2347">
        <f t="shared" si="742"/>
        <v>3</v>
      </c>
      <c r="AE2347">
        <f t="shared" si="743"/>
        <v>4</v>
      </c>
      <c r="AG2347" t="s">
        <v>11</v>
      </c>
      <c r="AH2347" s="1" t="str">
        <f t="shared" si="737"/>
        <v>Rock</v>
      </c>
      <c r="AI2347">
        <f t="shared" si="738"/>
        <v>1</v>
      </c>
      <c r="AJ2347" t="str">
        <f t="shared" si="739"/>
        <v>Draw</v>
      </c>
      <c r="AK2347">
        <f t="shared" si="744"/>
        <v>3</v>
      </c>
      <c r="AL2347">
        <f t="shared" si="745"/>
        <v>4</v>
      </c>
    </row>
    <row r="2348" spans="1:38">
      <c r="A2348" s="1" t="s">
        <v>5</v>
      </c>
      <c r="C2348" s="1" t="s">
        <v>9</v>
      </c>
      <c r="D2348" s="1" t="str">
        <f t="shared" si="726"/>
        <v>Paper</v>
      </c>
      <c r="E2348">
        <f t="shared" si="727"/>
        <v>2</v>
      </c>
      <c r="F2348" t="str">
        <f t="shared" si="728"/>
        <v>Lose</v>
      </c>
      <c r="G2348">
        <f t="shared" si="729"/>
        <v>0</v>
      </c>
      <c r="H2348">
        <f t="shared" si="730"/>
        <v>2</v>
      </c>
      <c r="J2348" t="s">
        <v>14</v>
      </c>
      <c r="K2348" s="1" t="str">
        <f t="shared" si="731"/>
        <v>Scissors</v>
      </c>
      <c r="L2348">
        <f t="shared" si="732"/>
        <v>3</v>
      </c>
      <c r="M2348" t="str">
        <f t="shared" si="733"/>
        <v>Win</v>
      </c>
      <c r="N2348">
        <f t="shared" si="734"/>
        <v>6</v>
      </c>
      <c r="O2348">
        <f t="shared" si="735"/>
        <v>9</v>
      </c>
      <c r="Z2348" s="1" t="s">
        <v>9</v>
      </c>
      <c r="AA2348" s="1" t="str">
        <f t="shared" si="740"/>
        <v>Paper</v>
      </c>
      <c r="AB2348">
        <f t="shared" si="741"/>
        <v>2</v>
      </c>
      <c r="AC2348" t="str">
        <f t="shared" si="736"/>
        <v>Lose</v>
      </c>
      <c r="AD2348">
        <f t="shared" si="742"/>
        <v>0</v>
      </c>
      <c r="AE2348">
        <f t="shared" si="743"/>
        <v>2</v>
      </c>
      <c r="AG2348" t="s">
        <v>14</v>
      </c>
      <c r="AH2348" s="1" t="str">
        <f t="shared" si="737"/>
        <v>Scissors</v>
      </c>
      <c r="AI2348">
        <f t="shared" si="738"/>
        <v>3</v>
      </c>
      <c r="AJ2348" t="str">
        <f t="shared" si="739"/>
        <v>Win</v>
      </c>
      <c r="AK2348">
        <f t="shared" si="744"/>
        <v>6</v>
      </c>
      <c r="AL2348">
        <f t="shared" si="745"/>
        <v>9</v>
      </c>
    </row>
    <row r="2349" spans="1:38">
      <c r="A2349" s="1" t="s">
        <v>5</v>
      </c>
      <c r="C2349" s="1" t="s">
        <v>9</v>
      </c>
      <c r="D2349" s="1" t="str">
        <f t="shared" si="726"/>
        <v>Paper</v>
      </c>
      <c r="E2349">
        <f t="shared" si="727"/>
        <v>2</v>
      </c>
      <c r="F2349" t="str">
        <f t="shared" si="728"/>
        <v>Lose</v>
      </c>
      <c r="G2349">
        <f t="shared" si="729"/>
        <v>0</v>
      </c>
      <c r="H2349">
        <f t="shared" si="730"/>
        <v>2</v>
      </c>
      <c r="J2349" t="s">
        <v>14</v>
      </c>
      <c r="K2349" s="1" t="str">
        <f t="shared" si="731"/>
        <v>Scissors</v>
      </c>
      <c r="L2349">
        <f t="shared" si="732"/>
        <v>3</v>
      </c>
      <c r="M2349" t="str">
        <f t="shared" si="733"/>
        <v>Win</v>
      </c>
      <c r="N2349">
        <f t="shared" si="734"/>
        <v>6</v>
      </c>
      <c r="O2349">
        <f t="shared" si="735"/>
        <v>9</v>
      </c>
      <c r="Z2349" s="1" t="s">
        <v>9</v>
      </c>
      <c r="AA2349" s="1" t="str">
        <f t="shared" si="740"/>
        <v>Paper</v>
      </c>
      <c r="AB2349">
        <f t="shared" si="741"/>
        <v>2</v>
      </c>
      <c r="AC2349" t="str">
        <f t="shared" si="736"/>
        <v>Lose</v>
      </c>
      <c r="AD2349">
        <f t="shared" si="742"/>
        <v>0</v>
      </c>
      <c r="AE2349">
        <f t="shared" si="743"/>
        <v>2</v>
      </c>
      <c r="AG2349" t="s">
        <v>14</v>
      </c>
      <c r="AH2349" s="1" t="str">
        <f t="shared" si="737"/>
        <v>Scissors</v>
      </c>
      <c r="AI2349">
        <f t="shared" si="738"/>
        <v>3</v>
      </c>
      <c r="AJ2349" t="str">
        <f t="shared" si="739"/>
        <v>Win</v>
      </c>
      <c r="AK2349">
        <f t="shared" si="744"/>
        <v>6</v>
      </c>
      <c r="AL2349">
        <f t="shared" si="745"/>
        <v>9</v>
      </c>
    </row>
    <row r="2350" spans="1:38">
      <c r="A2350" s="1" t="s">
        <v>1</v>
      </c>
      <c r="C2350" s="1" t="s">
        <v>9</v>
      </c>
      <c r="D2350" s="1" t="str">
        <f t="shared" si="726"/>
        <v>Paper</v>
      </c>
      <c r="E2350">
        <f t="shared" si="727"/>
        <v>2</v>
      </c>
      <c r="F2350" t="str">
        <f t="shared" si="728"/>
        <v>Draw</v>
      </c>
      <c r="G2350">
        <f t="shared" si="729"/>
        <v>3</v>
      </c>
      <c r="H2350">
        <f t="shared" si="730"/>
        <v>5</v>
      </c>
      <c r="J2350" t="s">
        <v>11</v>
      </c>
      <c r="K2350" s="1" t="str">
        <f t="shared" si="731"/>
        <v>Paper</v>
      </c>
      <c r="L2350">
        <f t="shared" si="732"/>
        <v>2</v>
      </c>
      <c r="M2350" t="str">
        <f t="shared" si="733"/>
        <v>Draw</v>
      </c>
      <c r="N2350">
        <f t="shared" si="734"/>
        <v>3</v>
      </c>
      <c r="O2350">
        <f t="shared" si="735"/>
        <v>5</v>
      </c>
      <c r="Z2350" s="1" t="s">
        <v>9</v>
      </c>
      <c r="AA2350" s="1" t="str">
        <f t="shared" si="740"/>
        <v>Paper</v>
      </c>
      <c r="AB2350">
        <f t="shared" si="741"/>
        <v>2</v>
      </c>
      <c r="AC2350" t="str">
        <f t="shared" si="736"/>
        <v>Draw</v>
      </c>
      <c r="AD2350">
        <f t="shared" si="742"/>
        <v>3</v>
      </c>
      <c r="AE2350">
        <f t="shared" si="743"/>
        <v>5</v>
      </c>
      <c r="AG2350" t="s">
        <v>11</v>
      </c>
      <c r="AH2350" s="1" t="str">
        <f t="shared" si="737"/>
        <v>Paper</v>
      </c>
      <c r="AI2350">
        <f t="shared" si="738"/>
        <v>2</v>
      </c>
      <c r="AJ2350" t="str">
        <f t="shared" si="739"/>
        <v>Draw</v>
      </c>
      <c r="AK2350">
        <f t="shared" si="744"/>
        <v>3</v>
      </c>
      <c r="AL2350">
        <f t="shared" si="745"/>
        <v>5</v>
      </c>
    </row>
    <row r="2351" spans="1:38">
      <c r="A2351" s="1" t="s">
        <v>5</v>
      </c>
      <c r="C2351" s="1" t="s">
        <v>9</v>
      </c>
      <c r="D2351" s="1" t="str">
        <f t="shared" si="726"/>
        <v>Paper</v>
      </c>
      <c r="E2351">
        <f t="shared" si="727"/>
        <v>2</v>
      </c>
      <c r="F2351" t="str">
        <f t="shared" si="728"/>
        <v>Lose</v>
      </c>
      <c r="G2351">
        <f t="shared" si="729"/>
        <v>0</v>
      </c>
      <c r="H2351">
        <f t="shared" si="730"/>
        <v>2</v>
      </c>
      <c r="J2351" t="s">
        <v>14</v>
      </c>
      <c r="K2351" s="1" t="str">
        <f t="shared" si="731"/>
        <v>Scissors</v>
      </c>
      <c r="L2351">
        <f t="shared" si="732"/>
        <v>3</v>
      </c>
      <c r="M2351" t="str">
        <f t="shared" si="733"/>
        <v>Win</v>
      </c>
      <c r="N2351">
        <f t="shared" si="734"/>
        <v>6</v>
      </c>
      <c r="O2351">
        <f t="shared" si="735"/>
        <v>9</v>
      </c>
      <c r="Z2351" s="1" t="s">
        <v>9</v>
      </c>
      <c r="AA2351" s="1" t="str">
        <f t="shared" si="740"/>
        <v>Paper</v>
      </c>
      <c r="AB2351">
        <f t="shared" si="741"/>
        <v>2</v>
      </c>
      <c r="AC2351" t="str">
        <f t="shared" si="736"/>
        <v>Lose</v>
      </c>
      <c r="AD2351">
        <f t="shared" si="742"/>
        <v>0</v>
      </c>
      <c r="AE2351">
        <f t="shared" si="743"/>
        <v>2</v>
      </c>
      <c r="AG2351" t="s">
        <v>14</v>
      </c>
      <c r="AH2351" s="1" t="str">
        <f t="shared" si="737"/>
        <v>Scissors</v>
      </c>
      <c r="AI2351">
        <f t="shared" si="738"/>
        <v>3</v>
      </c>
      <c r="AJ2351" t="str">
        <f t="shared" si="739"/>
        <v>Win</v>
      </c>
      <c r="AK2351">
        <f t="shared" si="744"/>
        <v>6</v>
      </c>
      <c r="AL2351">
        <f t="shared" si="745"/>
        <v>9</v>
      </c>
    </row>
    <row r="2352" spans="1:38">
      <c r="A2352" s="1" t="s">
        <v>5</v>
      </c>
      <c r="C2352" s="1" t="s">
        <v>9</v>
      </c>
      <c r="D2352" s="1" t="str">
        <f t="shared" si="726"/>
        <v>Paper</v>
      </c>
      <c r="E2352">
        <f t="shared" si="727"/>
        <v>2</v>
      </c>
      <c r="F2352" t="str">
        <f t="shared" si="728"/>
        <v>Lose</v>
      </c>
      <c r="G2352">
        <f t="shared" si="729"/>
        <v>0</v>
      </c>
      <c r="H2352">
        <f t="shared" si="730"/>
        <v>2</v>
      </c>
      <c r="J2352" t="s">
        <v>14</v>
      </c>
      <c r="K2352" s="1" t="str">
        <f t="shared" si="731"/>
        <v>Scissors</v>
      </c>
      <c r="L2352">
        <f t="shared" si="732"/>
        <v>3</v>
      </c>
      <c r="M2352" t="str">
        <f t="shared" si="733"/>
        <v>Win</v>
      </c>
      <c r="N2352">
        <f t="shared" si="734"/>
        <v>6</v>
      </c>
      <c r="O2352">
        <f t="shared" si="735"/>
        <v>9</v>
      </c>
      <c r="Z2352" s="1" t="s">
        <v>9</v>
      </c>
      <c r="AA2352" s="1" t="str">
        <f t="shared" si="740"/>
        <v>Paper</v>
      </c>
      <c r="AB2352">
        <f t="shared" si="741"/>
        <v>2</v>
      </c>
      <c r="AC2352" t="str">
        <f t="shared" si="736"/>
        <v>Lose</v>
      </c>
      <c r="AD2352">
        <f t="shared" si="742"/>
        <v>0</v>
      </c>
      <c r="AE2352">
        <f t="shared" si="743"/>
        <v>2</v>
      </c>
      <c r="AG2352" t="s">
        <v>14</v>
      </c>
      <c r="AH2352" s="1" t="str">
        <f t="shared" si="737"/>
        <v>Scissors</v>
      </c>
      <c r="AI2352">
        <f t="shared" si="738"/>
        <v>3</v>
      </c>
      <c r="AJ2352" t="str">
        <f t="shared" si="739"/>
        <v>Win</v>
      </c>
      <c r="AK2352">
        <f t="shared" si="744"/>
        <v>6</v>
      </c>
      <c r="AL2352">
        <f t="shared" si="745"/>
        <v>9</v>
      </c>
    </row>
    <row r="2353" spans="1:38">
      <c r="A2353" s="1" t="s">
        <v>0</v>
      </c>
      <c r="C2353" s="1" t="s">
        <v>9</v>
      </c>
      <c r="D2353" s="1" t="str">
        <f t="shared" si="726"/>
        <v>Paper</v>
      </c>
      <c r="E2353">
        <f t="shared" si="727"/>
        <v>2</v>
      </c>
      <c r="F2353" t="str">
        <f t="shared" si="728"/>
        <v>Win</v>
      </c>
      <c r="G2353">
        <f t="shared" si="729"/>
        <v>6</v>
      </c>
      <c r="H2353">
        <f t="shared" si="730"/>
        <v>8</v>
      </c>
      <c r="J2353" t="s">
        <v>10</v>
      </c>
      <c r="K2353" s="1" t="str">
        <f t="shared" si="731"/>
        <v>Rock</v>
      </c>
      <c r="L2353">
        <f t="shared" si="732"/>
        <v>1</v>
      </c>
      <c r="M2353" t="str">
        <f t="shared" si="733"/>
        <v>Lose</v>
      </c>
      <c r="N2353">
        <f t="shared" si="734"/>
        <v>0</v>
      </c>
      <c r="O2353">
        <f t="shared" si="735"/>
        <v>1</v>
      </c>
      <c r="Z2353" s="1" t="s">
        <v>9</v>
      </c>
      <c r="AA2353" s="1" t="str">
        <f t="shared" si="740"/>
        <v>Paper</v>
      </c>
      <c r="AB2353">
        <f t="shared" si="741"/>
        <v>2</v>
      </c>
      <c r="AC2353" t="str">
        <f t="shared" si="736"/>
        <v>Win</v>
      </c>
      <c r="AD2353">
        <f t="shared" si="742"/>
        <v>6</v>
      </c>
      <c r="AE2353">
        <f t="shared" si="743"/>
        <v>8</v>
      </c>
      <c r="AG2353" t="s">
        <v>10</v>
      </c>
      <c r="AH2353" s="1" t="str">
        <f t="shared" si="737"/>
        <v>Rock</v>
      </c>
      <c r="AI2353">
        <f t="shared" si="738"/>
        <v>1</v>
      </c>
      <c r="AJ2353" t="str">
        <f t="shared" si="739"/>
        <v>Lose</v>
      </c>
      <c r="AK2353">
        <f t="shared" si="744"/>
        <v>0</v>
      </c>
      <c r="AL2353">
        <f t="shared" si="745"/>
        <v>1</v>
      </c>
    </row>
    <row r="2354" spans="1:38">
      <c r="A2354" s="1" t="s">
        <v>4</v>
      </c>
      <c r="C2354" s="1" t="s">
        <v>13</v>
      </c>
      <c r="D2354" s="1" t="str">
        <f t="shared" si="726"/>
        <v>Scissors</v>
      </c>
      <c r="E2354">
        <f t="shared" si="727"/>
        <v>3</v>
      </c>
      <c r="F2354" t="str">
        <f t="shared" si="728"/>
        <v>Lose</v>
      </c>
      <c r="G2354">
        <f t="shared" si="729"/>
        <v>0</v>
      </c>
      <c r="H2354">
        <f t="shared" si="730"/>
        <v>3</v>
      </c>
      <c r="J2354" t="s">
        <v>10</v>
      </c>
      <c r="K2354" s="1" t="str">
        <f t="shared" si="731"/>
        <v>Rock</v>
      </c>
      <c r="L2354">
        <f t="shared" si="732"/>
        <v>1</v>
      </c>
      <c r="M2354" t="str">
        <f t="shared" si="733"/>
        <v>Win</v>
      </c>
      <c r="N2354">
        <f t="shared" si="734"/>
        <v>6</v>
      </c>
      <c r="O2354">
        <f t="shared" si="735"/>
        <v>7</v>
      </c>
      <c r="Z2354" s="1" t="s">
        <v>13</v>
      </c>
      <c r="AA2354" s="1" t="str">
        <f t="shared" si="740"/>
        <v>Scissors</v>
      </c>
      <c r="AB2354">
        <f t="shared" si="741"/>
        <v>3</v>
      </c>
      <c r="AC2354" t="str">
        <f t="shared" si="736"/>
        <v>Win</v>
      </c>
      <c r="AD2354">
        <f t="shared" si="742"/>
        <v>6</v>
      </c>
      <c r="AE2354">
        <f t="shared" si="743"/>
        <v>9</v>
      </c>
      <c r="AG2354" t="s">
        <v>10</v>
      </c>
      <c r="AH2354" s="1" t="str">
        <f t="shared" si="737"/>
        <v>Paper</v>
      </c>
      <c r="AI2354">
        <f t="shared" si="738"/>
        <v>2</v>
      </c>
      <c r="AJ2354" t="str">
        <f t="shared" si="739"/>
        <v>Lose</v>
      </c>
      <c r="AK2354">
        <f t="shared" si="744"/>
        <v>0</v>
      </c>
      <c r="AL2354">
        <f t="shared" si="745"/>
        <v>2</v>
      </c>
    </row>
    <row r="2355" spans="1:38">
      <c r="A2355" s="1" t="s">
        <v>2</v>
      </c>
      <c r="C2355" s="1" t="s">
        <v>12</v>
      </c>
      <c r="D2355" s="1" t="str">
        <f t="shared" si="726"/>
        <v>Rock</v>
      </c>
      <c r="E2355">
        <f t="shared" si="727"/>
        <v>1</v>
      </c>
      <c r="F2355" t="str">
        <f t="shared" si="728"/>
        <v>Lose</v>
      </c>
      <c r="G2355">
        <f t="shared" si="729"/>
        <v>0</v>
      </c>
      <c r="H2355">
        <f t="shared" si="730"/>
        <v>1</v>
      </c>
      <c r="J2355" t="s">
        <v>11</v>
      </c>
      <c r="K2355" s="1" t="str">
        <f t="shared" si="731"/>
        <v>Paper</v>
      </c>
      <c r="L2355">
        <f t="shared" si="732"/>
        <v>2</v>
      </c>
      <c r="M2355" t="str">
        <f t="shared" si="733"/>
        <v>Win</v>
      </c>
      <c r="N2355">
        <f t="shared" si="734"/>
        <v>6</v>
      </c>
      <c r="O2355">
        <f t="shared" si="735"/>
        <v>8</v>
      </c>
      <c r="Z2355" s="1" t="s">
        <v>12</v>
      </c>
      <c r="AA2355" s="1" t="str">
        <f t="shared" si="740"/>
        <v>Rock</v>
      </c>
      <c r="AB2355">
        <f t="shared" si="741"/>
        <v>1</v>
      </c>
      <c r="AC2355" t="str">
        <f t="shared" si="736"/>
        <v>Draw</v>
      </c>
      <c r="AD2355">
        <f t="shared" si="742"/>
        <v>3</v>
      </c>
      <c r="AE2355">
        <f t="shared" si="743"/>
        <v>4</v>
      </c>
      <c r="AG2355" t="s">
        <v>11</v>
      </c>
      <c r="AH2355" s="1" t="str">
        <f t="shared" si="737"/>
        <v>Rock</v>
      </c>
      <c r="AI2355">
        <f t="shared" si="738"/>
        <v>1</v>
      </c>
      <c r="AJ2355" t="str">
        <f t="shared" si="739"/>
        <v>Draw</v>
      </c>
      <c r="AK2355">
        <f t="shared" si="744"/>
        <v>3</v>
      </c>
      <c r="AL2355">
        <f t="shared" si="745"/>
        <v>4</v>
      </c>
    </row>
    <row r="2356" spans="1:38">
      <c r="A2356" s="1" t="s">
        <v>2</v>
      </c>
      <c r="C2356" s="1" t="s">
        <v>12</v>
      </c>
      <c r="D2356" s="1" t="str">
        <f t="shared" si="726"/>
        <v>Rock</v>
      </c>
      <c r="E2356">
        <f t="shared" si="727"/>
        <v>1</v>
      </c>
      <c r="F2356" t="str">
        <f t="shared" si="728"/>
        <v>Lose</v>
      </c>
      <c r="G2356">
        <f t="shared" si="729"/>
        <v>0</v>
      </c>
      <c r="H2356">
        <f t="shared" si="730"/>
        <v>1</v>
      </c>
      <c r="J2356" t="s">
        <v>11</v>
      </c>
      <c r="K2356" s="1" t="str">
        <f t="shared" si="731"/>
        <v>Paper</v>
      </c>
      <c r="L2356">
        <f t="shared" si="732"/>
        <v>2</v>
      </c>
      <c r="M2356" t="str">
        <f t="shared" si="733"/>
        <v>Win</v>
      </c>
      <c r="N2356">
        <f t="shared" si="734"/>
        <v>6</v>
      </c>
      <c r="O2356">
        <f t="shared" si="735"/>
        <v>8</v>
      </c>
      <c r="Z2356" s="1" t="s">
        <v>12</v>
      </c>
      <c r="AA2356" s="1" t="str">
        <f t="shared" si="740"/>
        <v>Rock</v>
      </c>
      <c r="AB2356">
        <f t="shared" si="741"/>
        <v>1</v>
      </c>
      <c r="AC2356" t="str">
        <f t="shared" si="736"/>
        <v>Draw</v>
      </c>
      <c r="AD2356">
        <f t="shared" si="742"/>
        <v>3</v>
      </c>
      <c r="AE2356">
        <f t="shared" si="743"/>
        <v>4</v>
      </c>
      <c r="AG2356" t="s">
        <v>11</v>
      </c>
      <c r="AH2356" s="1" t="str">
        <f t="shared" si="737"/>
        <v>Rock</v>
      </c>
      <c r="AI2356">
        <f t="shared" si="738"/>
        <v>1</v>
      </c>
      <c r="AJ2356" t="str">
        <f t="shared" si="739"/>
        <v>Draw</v>
      </c>
      <c r="AK2356">
        <f t="shared" si="744"/>
        <v>3</v>
      </c>
      <c r="AL2356">
        <f t="shared" si="745"/>
        <v>4</v>
      </c>
    </row>
    <row r="2357" spans="1:38">
      <c r="A2357" s="1" t="s">
        <v>0</v>
      </c>
      <c r="C2357" s="1" t="s">
        <v>9</v>
      </c>
      <c r="D2357" s="1" t="str">
        <f t="shared" si="726"/>
        <v>Paper</v>
      </c>
      <c r="E2357">
        <f t="shared" si="727"/>
        <v>2</v>
      </c>
      <c r="F2357" t="str">
        <f t="shared" si="728"/>
        <v>Win</v>
      </c>
      <c r="G2357">
        <f t="shared" si="729"/>
        <v>6</v>
      </c>
      <c r="H2357">
        <f t="shared" si="730"/>
        <v>8</v>
      </c>
      <c r="J2357" t="s">
        <v>10</v>
      </c>
      <c r="K2357" s="1" t="str">
        <f t="shared" si="731"/>
        <v>Rock</v>
      </c>
      <c r="L2357">
        <f t="shared" si="732"/>
        <v>1</v>
      </c>
      <c r="M2357" t="str">
        <f t="shared" si="733"/>
        <v>Lose</v>
      </c>
      <c r="N2357">
        <f t="shared" si="734"/>
        <v>0</v>
      </c>
      <c r="O2357">
        <f t="shared" si="735"/>
        <v>1</v>
      </c>
      <c r="Z2357" s="1" t="s">
        <v>9</v>
      </c>
      <c r="AA2357" s="1" t="str">
        <f t="shared" si="740"/>
        <v>Paper</v>
      </c>
      <c r="AB2357">
        <f t="shared" si="741"/>
        <v>2</v>
      </c>
      <c r="AC2357" t="str">
        <f t="shared" si="736"/>
        <v>Win</v>
      </c>
      <c r="AD2357">
        <f t="shared" si="742"/>
        <v>6</v>
      </c>
      <c r="AE2357">
        <f t="shared" si="743"/>
        <v>8</v>
      </c>
      <c r="AG2357" t="s">
        <v>10</v>
      </c>
      <c r="AH2357" s="1" t="str">
        <f t="shared" si="737"/>
        <v>Rock</v>
      </c>
      <c r="AI2357">
        <f t="shared" si="738"/>
        <v>1</v>
      </c>
      <c r="AJ2357" t="str">
        <f t="shared" si="739"/>
        <v>Lose</v>
      </c>
      <c r="AK2357">
        <f t="shared" si="744"/>
        <v>0</v>
      </c>
      <c r="AL2357">
        <f t="shared" si="745"/>
        <v>1</v>
      </c>
    </row>
    <row r="2358" spans="1:38">
      <c r="A2358" s="1" t="s">
        <v>4</v>
      </c>
      <c r="C2358" s="1" t="s">
        <v>13</v>
      </c>
      <c r="D2358" s="1" t="str">
        <f t="shared" si="726"/>
        <v>Scissors</v>
      </c>
      <c r="E2358">
        <f t="shared" si="727"/>
        <v>3</v>
      </c>
      <c r="F2358" t="str">
        <f t="shared" si="728"/>
        <v>Lose</v>
      </c>
      <c r="G2358">
        <f t="shared" si="729"/>
        <v>0</v>
      </c>
      <c r="H2358">
        <f t="shared" si="730"/>
        <v>3</v>
      </c>
      <c r="J2358" t="s">
        <v>10</v>
      </c>
      <c r="K2358" s="1" t="str">
        <f t="shared" si="731"/>
        <v>Rock</v>
      </c>
      <c r="L2358">
        <f t="shared" si="732"/>
        <v>1</v>
      </c>
      <c r="M2358" t="str">
        <f t="shared" si="733"/>
        <v>Win</v>
      </c>
      <c r="N2358">
        <f t="shared" si="734"/>
        <v>6</v>
      </c>
      <c r="O2358">
        <f t="shared" si="735"/>
        <v>7</v>
      </c>
      <c r="Z2358" s="1" t="s">
        <v>13</v>
      </c>
      <c r="AA2358" s="1" t="str">
        <f t="shared" si="740"/>
        <v>Scissors</v>
      </c>
      <c r="AB2358">
        <f t="shared" si="741"/>
        <v>3</v>
      </c>
      <c r="AC2358" t="str">
        <f t="shared" si="736"/>
        <v>Win</v>
      </c>
      <c r="AD2358">
        <f t="shared" si="742"/>
        <v>6</v>
      </c>
      <c r="AE2358">
        <f t="shared" si="743"/>
        <v>9</v>
      </c>
      <c r="AG2358" t="s">
        <v>10</v>
      </c>
      <c r="AH2358" s="1" t="str">
        <f t="shared" si="737"/>
        <v>Paper</v>
      </c>
      <c r="AI2358">
        <f t="shared" si="738"/>
        <v>2</v>
      </c>
      <c r="AJ2358" t="str">
        <f t="shared" si="739"/>
        <v>Lose</v>
      </c>
      <c r="AK2358">
        <f t="shared" si="744"/>
        <v>0</v>
      </c>
      <c r="AL2358">
        <f t="shared" si="745"/>
        <v>2</v>
      </c>
    </row>
    <row r="2359" spans="1:38">
      <c r="A2359" s="1" t="s">
        <v>5</v>
      </c>
      <c r="C2359" s="1" t="s">
        <v>9</v>
      </c>
      <c r="D2359" s="1" t="str">
        <f t="shared" si="726"/>
        <v>Paper</v>
      </c>
      <c r="E2359">
        <f t="shared" si="727"/>
        <v>2</v>
      </c>
      <c r="F2359" t="str">
        <f t="shared" si="728"/>
        <v>Lose</v>
      </c>
      <c r="G2359">
        <f t="shared" si="729"/>
        <v>0</v>
      </c>
      <c r="H2359">
        <f t="shared" si="730"/>
        <v>2</v>
      </c>
      <c r="J2359" t="s">
        <v>14</v>
      </c>
      <c r="K2359" s="1" t="str">
        <f t="shared" si="731"/>
        <v>Scissors</v>
      </c>
      <c r="L2359">
        <f t="shared" si="732"/>
        <v>3</v>
      </c>
      <c r="M2359" t="str">
        <f t="shared" si="733"/>
        <v>Win</v>
      </c>
      <c r="N2359">
        <f t="shared" si="734"/>
        <v>6</v>
      </c>
      <c r="O2359">
        <f t="shared" si="735"/>
        <v>9</v>
      </c>
      <c r="Z2359" s="1" t="s">
        <v>9</v>
      </c>
      <c r="AA2359" s="1" t="str">
        <f t="shared" si="740"/>
        <v>Paper</v>
      </c>
      <c r="AB2359">
        <f t="shared" si="741"/>
        <v>2</v>
      </c>
      <c r="AC2359" t="str">
        <f t="shared" si="736"/>
        <v>Lose</v>
      </c>
      <c r="AD2359">
        <f t="shared" si="742"/>
        <v>0</v>
      </c>
      <c r="AE2359">
        <f t="shared" si="743"/>
        <v>2</v>
      </c>
      <c r="AG2359" t="s">
        <v>14</v>
      </c>
      <c r="AH2359" s="1" t="str">
        <f t="shared" si="737"/>
        <v>Scissors</v>
      </c>
      <c r="AI2359">
        <f t="shared" si="738"/>
        <v>3</v>
      </c>
      <c r="AJ2359" t="str">
        <f t="shared" si="739"/>
        <v>Win</v>
      </c>
      <c r="AK2359">
        <f t="shared" si="744"/>
        <v>6</v>
      </c>
      <c r="AL2359">
        <f t="shared" si="745"/>
        <v>9</v>
      </c>
    </row>
    <row r="2360" spans="1:38">
      <c r="A2360" s="1" t="s">
        <v>1</v>
      </c>
      <c r="C2360" s="1" t="s">
        <v>9</v>
      </c>
      <c r="D2360" s="1" t="str">
        <f t="shared" si="726"/>
        <v>Paper</v>
      </c>
      <c r="E2360">
        <f t="shared" si="727"/>
        <v>2</v>
      </c>
      <c r="F2360" t="str">
        <f t="shared" si="728"/>
        <v>Draw</v>
      </c>
      <c r="G2360">
        <f t="shared" si="729"/>
        <v>3</v>
      </c>
      <c r="H2360">
        <f t="shared" si="730"/>
        <v>5</v>
      </c>
      <c r="J2360" t="s">
        <v>11</v>
      </c>
      <c r="K2360" s="1" t="str">
        <f t="shared" si="731"/>
        <v>Paper</v>
      </c>
      <c r="L2360">
        <f t="shared" si="732"/>
        <v>2</v>
      </c>
      <c r="M2360" t="str">
        <f t="shared" si="733"/>
        <v>Draw</v>
      </c>
      <c r="N2360">
        <f t="shared" si="734"/>
        <v>3</v>
      </c>
      <c r="O2360">
        <f t="shared" si="735"/>
        <v>5</v>
      </c>
      <c r="Z2360" s="1" t="s">
        <v>9</v>
      </c>
      <c r="AA2360" s="1" t="str">
        <f t="shared" si="740"/>
        <v>Paper</v>
      </c>
      <c r="AB2360">
        <f t="shared" si="741"/>
        <v>2</v>
      </c>
      <c r="AC2360" t="str">
        <f t="shared" si="736"/>
        <v>Draw</v>
      </c>
      <c r="AD2360">
        <f t="shared" si="742"/>
        <v>3</v>
      </c>
      <c r="AE2360">
        <f t="shared" si="743"/>
        <v>5</v>
      </c>
      <c r="AG2360" t="s">
        <v>11</v>
      </c>
      <c r="AH2360" s="1" t="str">
        <f t="shared" si="737"/>
        <v>Paper</v>
      </c>
      <c r="AI2360">
        <f t="shared" si="738"/>
        <v>2</v>
      </c>
      <c r="AJ2360" t="str">
        <f t="shared" si="739"/>
        <v>Draw</v>
      </c>
      <c r="AK2360">
        <f t="shared" si="744"/>
        <v>3</v>
      </c>
      <c r="AL2360">
        <f t="shared" si="745"/>
        <v>5</v>
      </c>
    </row>
    <row r="2361" spans="1:38">
      <c r="A2361" s="1" t="s">
        <v>2</v>
      </c>
      <c r="C2361" s="1" t="s">
        <v>12</v>
      </c>
      <c r="D2361" s="1" t="str">
        <f t="shared" si="726"/>
        <v>Rock</v>
      </c>
      <c r="E2361">
        <f t="shared" si="727"/>
        <v>1</v>
      </c>
      <c r="F2361" t="str">
        <f t="shared" si="728"/>
        <v>Lose</v>
      </c>
      <c r="G2361">
        <f t="shared" si="729"/>
        <v>0</v>
      </c>
      <c r="H2361">
        <f t="shared" si="730"/>
        <v>1</v>
      </c>
      <c r="J2361" t="s">
        <v>11</v>
      </c>
      <c r="K2361" s="1" t="str">
        <f t="shared" si="731"/>
        <v>Paper</v>
      </c>
      <c r="L2361">
        <f t="shared" si="732"/>
        <v>2</v>
      </c>
      <c r="M2361" t="str">
        <f t="shared" si="733"/>
        <v>Win</v>
      </c>
      <c r="N2361">
        <f t="shared" si="734"/>
        <v>6</v>
      </c>
      <c r="O2361">
        <f t="shared" si="735"/>
        <v>8</v>
      </c>
      <c r="Z2361" s="1" t="s">
        <v>12</v>
      </c>
      <c r="AA2361" s="1" t="str">
        <f t="shared" si="740"/>
        <v>Rock</v>
      </c>
      <c r="AB2361">
        <f t="shared" si="741"/>
        <v>1</v>
      </c>
      <c r="AC2361" t="str">
        <f t="shared" si="736"/>
        <v>Draw</v>
      </c>
      <c r="AD2361">
        <f t="shared" si="742"/>
        <v>3</v>
      </c>
      <c r="AE2361">
        <f t="shared" si="743"/>
        <v>4</v>
      </c>
      <c r="AG2361" t="s">
        <v>11</v>
      </c>
      <c r="AH2361" s="1" t="str">
        <f t="shared" si="737"/>
        <v>Rock</v>
      </c>
      <c r="AI2361">
        <f t="shared" si="738"/>
        <v>1</v>
      </c>
      <c r="AJ2361" t="str">
        <f t="shared" si="739"/>
        <v>Draw</v>
      </c>
      <c r="AK2361">
        <f t="shared" si="744"/>
        <v>3</v>
      </c>
      <c r="AL2361">
        <f t="shared" si="745"/>
        <v>4</v>
      </c>
    </row>
    <row r="2362" spans="1:38">
      <c r="A2362" s="1" t="s">
        <v>1</v>
      </c>
      <c r="C2362" s="1" t="s">
        <v>9</v>
      </c>
      <c r="D2362" s="1" t="str">
        <f t="shared" si="726"/>
        <v>Paper</v>
      </c>
      <c r="E2362">
        <f t="shared" si="727"/>
        <v>2</v>
      </c>
      <c r="F2362" t="str">
        <f t="shared" si="728"/>
        <v>Draw</v>
      </c>
      <c r="G2362">
        <f t="shared" si="729"/>
        <v>3</v>
      </c>
      <c r="H2362">
        <f t="shared" si="730"/>
        <v>5</v>
      </c>
      <c r="J2362" t="s">
        <v>11</v>
      </c>
      <c r="K2362" s="1" t="str">
        <f t="shared" si="731"/>
        <v>Paper</v>
      </c>
      <c r="L2362">
        <f t="shared" si="732"/>
        <v>2</v>
      </c>
      <c r="M2362" t="str">
        <f t="shared" si="733"/>
        <v>Draw</v>
      </c>
      <c r="N2362">
        <f t="shared" si="734"/>
        <v>3</v>
      </c>
      <c r="O2362">
        <f t="shared" si="735"/>
        <v>5</v>
      </c>
      <c r="Z2362" s="1" t="s">
        <v>9</v>
      </c>
      <c r="AA2362" s="1" t="str">
        <f t="shared" si="740"/>
        <v>Paper</v>
      </c>
      <c r="AB2362">
        <f t="shared" si="741"/>
        <v>2</v>
      </c>
      <c r="AC2362" t="str">
        <f t="shared" si="736"/>
        <v>Draw</v>
      </c>
      <c r="AD2362">
        <f t="shared" si="742"/>
        <v>3</v>
      </c>
      <c r="AE2362">
        <f t="shared" si="743"/>
        <v>5</v>
      </c>
      <c r="AG2362" t="s">
        <v>11</v>
      </c>
      <c r="AH2362" s="1" t="str">
        <f t="shared" si="737"/>
        <v>Paper</v>
      </c>
      <c r="AI2362">
        <f t="shared" si="738"/>
        <v>2</v>
      </c>
      <c r="AJ2362" t="str">
        <f t="shared" si="739"/>
        <v>Draw</v>
      </c>
      <c r="AK2362">
        <f t="shared" si="744"/>
        <v>3</v>
      </c>
      <c r="AL2362">
        <f t="shared" si="745"/>
        <v>5</v>
      </c>
    </row>
    <row r="2363" spans="1:38">
      <c r="A2363" s="1" t="s">
        <v>5</v>
      </c>
      <c r="C2363" s="1" t="s">
        <v>9</v>
      </c>
      <c r="D2363" s="1" t="str">
        <f t="shared" si="726"/>
        <v>Paper</v>
      </c>
      <c r="E2363">
        <f t="shared" si="727"/>
        <v>2</v>
      </c>
      <c r="F2363" t="str">
        <f t="shared" si="728"/>
        <v>Lose</v>
      </c>
      <c r="G2363">
        <f t="shared" si="729"/>
        <v>0</v>
      </c>
      <c r="H2363">
        <f t="shared" si="730"/>
        <v>2</v>
      </c>
      <c r="J2363" t="s">
        <v>14</v>
      </c>
      <c r="K2363" s="1" t="str">
        <f t="shared" si="731"/>
        <v>Scissors</v>
      </c>
      <c r="L2363">
        <f t="shared" si="732"/>
        <v>3</v>
      </c>
      <c r="M2363" t="str">
        <f t="shared" si="733"/>
        <v>Win</v>
      </c>
      <c r="N2363">
        <f t="shared" si="734"/>
        <v>6</v>
      </c>
      <c r="O2363">
        <f t="shared" si="735"/>
        <v>9</v>
      </c>
      <c r="Z2363" s="1" t="s">
        <v>9</v>
      </c>
      <c r="AA2363" s="1" t="str">
        <f t="shared" si="740"/>
        <v>Paper</v>
      </c>
      <c r="AB2363">
        <f t="shared" si="741"/>
        <v>2</v>
      </c>
      <c r="AC2363" t="str">
        <f t="shared" si="736"/>
        <v>Lose</v>
      </c>
      <c r="AD2363">
        <f t="shared" si="742"/>
        <v>0</v>
      </c>
      <c r="AE2363">
        <f t="shared" si="743"/>
        <v>2</v>
      </c>
      <c r="AG2363" t="s">
        <v>14</v>
      </c>
      <c r="AH2363" s="1" t="str">
        <f t="shared" si="737"/>
        <v>Scissors</v>
      </c>
      <c r="AI2363">
        <f t="shared" si="738"/>
        <v>3</v>
      </c>
      <c r="AJ2363" t="str">
        <f t="shared" si="739"/>
        <v>Win</v>
      </c>
      <c r="AK2363">
        <f t="shared" si="744"/>
        <v>6</v>
      </c>
      <c r="AL2363">
        <f t="shared" si="745"/>
        <v>9</v>
      </c>
    </row>
    <row r="2364" spans="1:38">
      <c r="A2364" s="1" t="s">
        <v>2</v>
      </c>
      <c r="C2364" s="1" t="s">
        <v>12</v>
      </c>
      <c r="D2364" s="1" t="str">
        <f t="shared" si="726"/>
        <v>Rock</v>
      </c>
      <c r="E2364">
        <f t="shared" si="727"/>
        <v>1</v>
      </c>
      <c r="F2364" t="str">
        <f t="shared" si="728"/>
        <v>Lose</v>
      </c>
      <c r="G2364">
        <f t="shared" si="729"/>
        <v>0</v>
      </c>
      <c r="H2364">
        <f t="shared" si="730"/>
        <v>1</v>
      </c>
      <c r="J2364" t="s">
        <v>11</v>
      </c>
      <c r="K2364" s="1" t="str">
        <f t="shared" si="731"/>
        <v>Paper</v>
      </c>
      <c r="L2364">
        <f t="shared" si="732"/>
        <v>2</v>
      </c>
      <c r="M2364" t="str">
        <f t="shared" si="733"/>
        <v>Win</v>
      </c>
      <c r="N2364">
        <f t="shared" si="734"/>
        <v>6</v>
      </c>
      <c r="O2364">
        <f t="shared" si="735"/>
        <v>8</v>
      </c>
      <c r="Z2364" s="1" t="s">
        <v>12</v>
      </c>
      <c r="AA2364" s="1" t="str">
        <f t="shared" si="740"/>
        <v>Rock</v>
      </c>
      <c r="AB2364">
        <f t="shared" si="741"/>
        <v>1</v>
      </c>
      <c r="AC2364" t="str">
        <f t="shared" si="736"/>
        <v>Draw</v>
      </c>
      <c r="AD2364">
        <f t="shared" si="742"/>
        <v>3</v>
      </c>
      <c r="AE2364">
        <f t="shared" si="743"/>
        <v>4</v>
      </c>
      <c r="AG2364" t="s">
        <v>11</v>
      </c>
      <c r="AH2364" s="1" t="str">
        <f t="shared" si="737"/>
        <v>Rock</v>
      </c>
      <c r="AI2364">
        <f t="shared" si="738"/>
        <v>1</v>
      </c>
      <c r="AJ2364" t="str">
        <f t="shared" si="739"/>
        <v>Draw</v>
      </c>
      <c r="AK2364">
        <f t="shared" si="744"/>
        <v>3</v>
      </c>
      <c r="AL2364">
        <f t="shared" si="745"/>
        <v>4</v>
      </c>
    </row>
    <row r="2365" spans="1:38">
      <c r="A2365" s="1" t="s">
        <v>1</v>
      </c>
      <c r="C2365" s="1" t="s">
        <v>9</v>
      </c>
      <c r="D2365" s="1" t="str">
        <f t="shared" si="726"/>
        <v>Paper</v>
      </c>
      <c r="E2365">
        <f t="shared" si="727"/>
        <v>2</v>
      </c>
      <c r="F2365" t="str">
        <f t="shared" si="728"/>
        <v>Draw</v>
      </c>
      <c r="G2365">
        <f t="shared" si="729"/>
        <v>3</v>
      </c>
      <c r="H2365">
        <f t="shared" si="730"/>
        <v>5</v>
      </c>
      <c r="J2365" t="s">
        <v>11</v>
      </c>
      <c r="K2365" s="1" t="str">
        <f t="shared" si="731"/>
        <v>Paper</v>
      </c>
      <c r="L2365">
        <f t="shared" si="732"/>
        <v>2</v>
      </c>
      <c r="M2365" t="str">
        <f t="shared" si="733"/>
        <v>Draw</v>
      </c>
      <c r="N2365">
        <f t="shared" si="734"/>
        <v>3</v>
      </c>
      <c r="O2365">
        <f t="shared" si="735"/>
        <v>5</v>
      </c>
      <c r="Z2365" s="1" t="s">
        <v>9</v>
      </c>
      <c r="AA2365" s="1" t="str">
        <f t="shared" si="740"/>
        <v>Paper</v>
      </c>
      <c r="AB2365">
        <f t="shared" si="741"/>
        <v>2</v>
      </c>
      <c r="AC2365" t="str">
        <f t="shared" si="736"/>
        <v>Draw</v>
      </c>
      <c r="AD2365">
        <f t="shared" si="742"/>
        <v>3</v>
      </c>
      <c r="AE2365">
        <f t="shared" si="743"/>
        <v>5</v>
      </c>
      <c r="AG2365" t="s">
        <v>11</v>
      </c>
      <c r="AH2365" s="1" t="str">
        <f t="shared" si="737"/>
        <v>Paper</v>
      </c>
      <c r="AI2365">
        <f t="shared" si="738"/>
        <v>2</v>
      </c>
      <c r="AJ2365" t="str">
        <f t="shared" si="739"/>
        <v>Draw</v>
      </c>
      <c r="AK2365">
        <f t="shared" si="744"/>
        <v>3</v>
      </c>
      <c r="AL2365">
        <f t="shared" si="745"/>
        <v>5</v>
      </c>
    </row>
    <row r="2366" spans="1:38">
      <c r="A2366" s="1" t="s">
        <v>1</v>
      </c>
      <c r="C2366" s="1" t="s">
        <v>9</v>
      </c>
      <c r="D2366" s="1" t="str">
        <f t="shared" si="726"/>
        <v>Paper</v>
      </c>
      <c r="E2366">
        <f t="shared" si="727"/>
        <v>2</v>
      </c>
      <c r="F2366" t="str">
        <f t="shared" si="728"/>
        <v>Draw</v>
      </c>
      <c r="G2366">
        <f t="shared" si="729"/>
        <v>3</v>
      </c>
      <c r="H2366">
        <f t="shared" si="730"/>
        <v>5</v>
      </c>
      <c r="J2366" t="s">
        <v>11</v>
      </c>
      <c r="K2366" s="1" t="str">
        <f t="shared" si="731"/>
        <v>Paper</v>
      </c>
      <c r="L2366">
        <f t="shared" si="732"/>
        <v>2</v>
      </c>
      <c r="M2366" t="str">
        <f t="shared" si="733"/>
        <v>Draw</v>
      </c>
      <c r="N2366">
        <f t="shared" si="734"/>
        <v>3</v>
      </c>
      <c r="O2366">
        <f t="shared" si="735"/>
        <v>5</v>
      </c>
      <c r="Z2366" s="1" t="s">
        <v>9</v>
      </c>
      <c r="AA2366" s="1" t="str">
        <f t="shared" si="740"/>
        <v>Paper</v>
      </c>
      <c r="AB2366">
        <f t="shared" si="741"/>
        <v>2</v>
      </c>
      <c r="AC2366" t="str">
        <f t="shared" si="736"/>
        <v>Draw</v>
      </c>
      <c r="AD2366">
        <f t="shared" si="742"/>
        <v>3</v>
      </c>
      <c r="AE2366">
        <f t="shared" si="743"/>
        <v>5</v>
      </c>
      <c r="AG2366" t="s">
        <v>11</v>
      </c>
      <c r="AH2366" s="1" t="str">
        <f t="shared" si="737"/>
        <v>Paper</v>
      </c>
      <c r="AI2366">
        <f t="shared" si="738"/>
        <v>2</v>
      </c>
      <c r="AJ2366" t="str">
        <f t="shared" si="739"/>
        <v>Draw</v>
      </c>
      <c r="AK2366">
        <f t="shared" si="744"/>
        <v>3</v>
      </c>
      <c r="AL2366">
        <f t="shared" si="745"/>
        <v>5</v>
      </c>
    </row>
    <row r="2367" spans="1:38">
      <c r="A2367" s="1" t="s">
        <v>5</v>
      </c>
      <c r="C2367" s="1" t="s">
        <v>9</v>
      </c>
      <c r="D2367" s="1" t="str">
        <f t="shared" si="726"/>
        <v>Paper</v>
      </c>
      <c r="E2367">
        <f t="shared" si="727"/>
        <v>2</v>
      </c>
      <c r="F2367" t="str">
        <f t="shared" si="728"/>
        <v>Lose</v>
      </c>
      <c r="G2367">
        <f t="shared" si="729"/>
        <v>0</v>
      </c>
      <c r="H2367">
        <f t="shared" si="730"/>
        <v>2</v>
      </c>
      <c r="J2367" t="s">
        <v>14</v>
      </c>
      <c r="K2367" s="1" t="str">
        <f t="shared" si="731"/>
        <v>Scissors</v>
      </c>
      <c r="L2367">
        <f t="shared" si="732"/>
        <v>3</v>
      </c>
      <c r="M2367" t="str">
        <f t="shared" si="733"/>
        <v>Win</v>
      </c>
      <c r="N2367">
        <f t="shared" si="734"/>
        <v>6</v>
      </c>
      <c r="O2367">
        <f t="shared" si="735"/>
        <v>9</v>
      </c>
      <c r="Z2367" s="1" t="s">
        <v>9</v>
      </c>
      <c r="AA2367" s="1" t="str">
        <f t="shared" si="740"/>
        <v>Paper</v>
      </c>
      <c r="AB2367">
        <f t="shared" si="741"/>
        <v>2</v>
      </c>
      <c r="AC2367" t="str">
        <f t="shared" si="736"/>
        <v>Lose</v>
      </c>
      <c r="AD2367">
        <f t="shared" si="742"/>
        <v>0</v>
      </c>
      <c r="AE2367">
        <f t="shared" si="743"/>
        <v>2</v>
      </c>
      <c r="AG2367" t="s">
        <v>14</v>
      </c>
      <c r="AH2367" s="1" t="str">
        <f t="shared" si="737"/>
        <v>Scissors</v>
      </c>
      <c r="AI2367">
        <f t="shared" si="738"/>
        <v>3</v>
      </c>
      <c r="AJ2367" t="str">
        <f t="shared" si="739"/>
        <v>Win</v>
      </c>
      <c r="AK2367">
        <f t="shared" si="744"/>
        <v>6</v>
      </c>
      <c r="AL2367">
        <f t="shared" si="745"/>
        <v>9</v>
      </c>
    </row>
    <row r="2368" spans="1:38">
      <c r="A2368" s="1" t="s">
        <v>3</v>
      </c>
      <c r="C2368" s="1" t="s">
        <v>12</v>
      </c>
      <c r="D2368" s="1" t="str">
        <f t="shared" si="726"/>
        <v>Rock</v>
      </c>
      <c r="E2368">
        <f t="shared" si="727"/>
        <v>1</v>
      </c>
      <c r="F2368" t="str">
        <f t="shared" si="728"/>
        <v>Draw</v>
      </c>
      <c r="G2368">
        <f t="shared" si="729"/>
        <v>3</v>
      </c>
      <c r="H2368">
        <f t="shared" si="730"/>
        <v>4</v>
      </c>
      <c r="J2368" t="s">
        <v>10</v>
      </c>
      <c r="K2368" s="1" t="str">
        <f t="shared" si="731"/>
        <v>Rock</v>
      </c>
      <c r="L2368">
        <f t="shared" si="732"/>
        <v>1</v>
      </c>
      <c r="M2368" t="str">
        <f t="shared" si="733"/>
        <v>Draw</v>
      </c>
      <c r="N2368">
        <f t="shared" si="734"/>
        <v>3</v>
      </c>
      <c r="O2368">
        <f t="shared" si="735"/>
        <v>4</v>
      </c>
      <c r="Z2368" s="1" t="s">
        <v>12</v>
      </c>
      <c r="AA2368" s="1" t="str">
        <f t="shared" si="740"/>
        <v>Rock</v>
      </c>
      <c r="AB2368">
        <f t="shared" si="741"/>
        <v>1</v>
      </c>
      <c r="AC2368" t="str">
        <f t="shared" si="736"/>
        <v>Win</v>
      </c>
      <c r="AD2368">
        <f t="shared" si="742"/>
        <v>6</v>
      </c>
      <c r="AE2368">
        <f t="shared" si="743"/>
        <v>7</v>
      </c>
      <c r="AG2368" t="s">
        <v>10</v>
      </c>
      <c r="AH2368" s="1" t="str">
        <f t="shared" si="737"/>
        <v>Scissors</v>
      </c>
      <c r="AI2368">
        <f t="shared" si="738"/>
        <v>3</v>
      </c>
      <c r="AJ2368" t="str">
        <f t="shared" si="739"/>
        <v>Lose</v>
      </c>
      <c r="AK2368">
        <f t="shared" si="744"/>
        <v>0</v>
      </c>
      <c r="AL2368">
        <f t="shared" si="745"/>
        <v>3</v>
      </c>
    </row>
    <row r="2369" spans="1:38">
      <c r="A2369" s="1" t="s">
        <v>1</v>
      </c>
      <c r="C2369" s="1" t="s">
        <v>9</v>
      </c>
      <c r="D2369" s="1" t="str">
        <f t="shared" si="726"/>
        <v>Paper</v>
      </c>
      <c r="E2369">
        <f t="shared" si="727"/>
        <v>2</v>
      </c>
      <c r="F2369" t="str">
        <f t="shared" si="728"/>
        <v>Draw</v>
      </c>
      <c r="G2369">
        <f t="shared" si="729"/>
        <v>3</v>
      </c>
      <c r="H2369">
        <f t="shared" si="730"/>
        <v>5</v>
      </c>
      <c r="J2369" t="s">
        <v>11</v>
      </c>
      <c r="K2369" s="1" t="str">
        <f t="shared" si="731"/>
        <v>Paper</v>
      </c>
      <c r="L2369">
        <f t="shared" si="732"/>
        <v>2</v>
      </c>
      <c r="M2369" t="str">
        <f t="shared" si="733"/>
        <v>Draw</v>
      </c>
      <c r="N2369">
        <f t="shared" si="734"/>
        <v>3</v>
      </c>
      <c r="O2369">
        <f t="shared" si="735"/>
        <v>5</v>
      </c>
      <c r="Z2369" s="1" t="s">
        <v>9</v>
      </c>
      <c r="AA2369" s="1" t="str">
        <f t="shared" si="740"/>
        <v>Paper</v>
      </c>
      <c r="AB2369">
        <f t="shared" si="741"/>
        <v>2</v>
      </c>
      <c r="AC2369" t="str">
        <f t="shared" si="736"/>
        <v>Draw</v>
      </c>
      <c r="AD2369">
        <f t="shared" si="742"/>
        <v>3</v>
      </c>
      <c r="AE2369">
        <f t="shared" si="743"/>
        <v>5</v>
      </c>
      <c r="AG2369" t="s">
        <v>11</v>
      </c>
      <c r="AH2369" s="1" t="str">
        <f t="shared" si="737"/>
        <v>Paper</v>
      </c>
      <c r="AI2369">
        <f t="shared" si="738"/>
        <v>2</v>
      </c>
      <c r="AJ2369" t="str">
        <f t="shared" si="739"/>
        <v>Draw</v>
      </c>
      <c r="AK2369">
        <f t="shared" si="744"/>
        <v>3</v>
      </c>
      <c r="AL2369">
        <f t="shared" si="745"/>
        <v>5</v>
      </c>
    </row>
    <row r="2370" spans="1:38">
      <c r="A2370" s="1" t="s">
        <v>5</v>
      </c>
      <c r="C2370" s="1" t="s">
        <v>9</v>
      </c>
      <c r="D2370" s="1" t="str">
        <f t="shared" si="726"/>
        <v>Paper</v>
      </c>
      <c r="E2370">
        <f t="shared" si="727"/>
        <v>2</v>
      </c>
      <c r="F2370" t="str">
        <f t="shared" si="728"/>
        <v>Lose</v>
      </c>
      <c r="G2370">
        <f t="shared" si="729"/>
        <v>0</v>
      </c>
      <c r="H2370">
        <f t="shared" si="730"/>
        <v>2</v>
      </c>
      <c r="J2370" t="s">
        <v>14</v>
      </c>
      <c r="K2370" s="1" t="str">
        <f t="shared" si="731"/>
        <v>Scissors</v>
      </c>
      <c r="L2370">
        <f t="shared" si="732"/>
        <v>3</v>
      </c>
      <c r="M2370" t="str">
        <f t="shared" si="733"/>
        <v>Win</v>
      </c>
      <c r="N2370">
        <f t="shared" si="734"/>
        <v>6</v>
      </c>
      <c r="O2370">
        <f t="shared" si="735"/>
        <v>9</v>
      </c>
      <c r="Z2370" s="1" t="s">
        <v>9</v>
      </c>
      <c r="AA2370" s="1" t="str">
        <f t="shared" si="740"/>
        <v>Paper</v>
      </c>
      <c r="AB2370">
        <f t="shared" si="741"/>
        <v>2</v>
      </c>
      <c r="AC2370" t="str">
        <f t="shared" si="736"/>
        <v>Lose</v>
      </c>
      <c r="AD2370">
        <f t="shared" si="742"/>
        <v>0</v>
      </c>
      <c r="AE2370">
        <f t="shared" si="743"/>
        <v>2</v>
      </c>
      <c r="AG2370" t="s">
        <v>14</v>
      </c>
      <c r="AH2370" s="1" t="str">
        <f t="shared" si="737"/>
        <v>Scissors</v>
      </c>
      <c r="AI2370">
        <f t="shared" si="738"/>
        <v>3</v>
      </c>
      <c r="AJ2370" t="str">
        <f t="shared" si="739"/>
        <v>Win</v>
      </c>
      <c r="AK2370">
        <f t="shared" si="744"/>
        <v>6</v>
      </c>
      <c r="AL2370">
        <f t="shared" si="745"/>
        <v>9</v>
      </c>
    </row>
    <row r="2371" spans="1:38">
      <c r="A2371" s="1" t="s">
        <v>5</v>
      </c>
      <c r="C2371" s="1" t="s">
        <v>9</v>
      </c>
      <c r="D2371" s="1" t="str">
        <f t="shared" ref="D2371:D2434" si="746">INDEX(Q:S,MATCH(C2371,Q:Q,0),2)</f>
        <v>Paper</v>
      </c>
      <c r="E2371">
        <f t="shared" ref="E2371:E2434" si="747">INDEX(Q:S,MATCH(C2371,Q:Q,0),3)</f>
        <v>2</v>
      </c>
      <c r="F2371" t="str">
        <f t="shared" ref="F2371:F2434" si="748">IF(D2371=K2371,"Draw",IF(INDEX(Q:T,MATCH(D2371,R:R,0),4)=K2371,"Lose","Win"))</f>
        <v>Lose</v>
      </c>
      <c r="G2371">
        <f t="shared" ref="G2371:G2434" si="749">INDEX(V:W,MATCH(F2371,V:V,0),2)</f>
        <v>0</v>
      </c>
      <c r="H2371">
        <f t="shared" ref="H2371:H2434" si="750">SUM(E2371,G2371)</f>
        <v>2</v>
      </c>
      <c r="J2371" t="s">
        <v>14</v>
      </c>
      <c r="K2371" s="1" t="str">
        <f t="shared" ref="K2371:K2434" si="751">INDEX(Q:S,MATCH(J2371,Q:Q,0),2)</f>
        <v>Scissors</v>
      </c>
      <c r="L2371">
        <f t="shared" ref="L2371:L2434" si="752">INDEX(Q:S,MATCH(J2371,Q:Q,0),3)</f>
        <v>3</v>
      </c>
      <c r="M2371" t="str">
        <f t="shared" ref="M2371:M2434" si="753">IF(F2371="Draw","Draw",IF(F2371="Win","Lose","Win"))</f>
        <v>Win</v>
      </c>
      <c r="N2371">
        <f t="shared" ref="N2371:N2434" si="754">INDEX(V:W,MATCH(M2371,V:V,0),2)</f>
        <v>6</v>
      </c>
      <c r="O2371">
        <f t="shared" ref="O2371:O2434" si="755">SUM(L2371,N2371)</f>
        <v>9</v>
      </c>
      <c r="Z2371" s="1" t="s">
        <v>9</v>
      </c>
      <c r="AA2371" s="1" t="str">
        <f t="shared" si="740"/>
        <v>Paper</v>
      </c>
      <c r="AB2371">
        <f t="shared" si="741"/>
        <v>2</v>
      </c>
      <c r="AC2371" t="str">
        <f t="shared" ref="AC2371:AC2434" si="756">IF(AJ2371="Draw","Draw",IF(AJ2371="Win","Lose","Win"))</f>
        <v>Lose</v>
      </c>
      <c r="AD2371">
        <f t="shared" si="742"/>
        <v>0</v>
      </c>
      <c r="AE2371">
        <f t="shared" si="743"/>
        <v>2</v>
      </c>
      <c r="AG2371" t="s">
        <v>14</v>
      </c>
      <c r="AH2371" s="1" t="str">
        <f t="shared" ref="AH2371:AH2434" si="757">IF(AJ2371="Draw",AA2371,IF(AJ2371="Win",INDEX(AN:AQ,MATCH(AA2371,AO:AO,0),4),INDEX(AN:AQ,MATCH(AA2371,AQ:AQ,0),2)))</f>
        <v>Scissors</v>
      </c>
      <c r="AI2371">
        <f t="shared" ref="AI2371:AI2434" si="758">INDEX(AN:AP,MATCH(AH2371,AO:AO,0),3)</f>
        <v>3</v>
      </c>
      <c r="AJ2371" t="str">
        <f t="shared" ref="AJ2371:AJ2434" si="759">INDEX(AS:AU,MATCH(AG2371,AU:AU,0),1)</f>
        <v>Win</v>
      </c>
      <c r="AK2371">
        <f t="shared" si="744"/>
        <v>6</v>
      </c>
      <c r="AL2371">
        <f t="shared" si="745"/>
        <v>9</v>
      </c>
    </row>
    <row r="2372" spans="1:38">
      <c r="A2372" s="1" t="s">
        <v>2</v>
      </c>
      <c r="C2372" s="1" t="s">
        <v>12</v>
      </c>
      <c r="D2372" s="1" t="str">
        <f t="shared" si="746"/>
        <v>Rock</v>
      </c>
      <c r="E2372">
        <f t="shared" si="747"/>
        <v>1</v>
      </c>
      <c r="F2372" t="str">
        <f t="shared" si="748"/>
        <v>Lose</v>
      </c>
      <c r="G2372">
        <f t="shared" si="749"/>
        <v>0</v>
      </c>
      <c r="H2372">
        <f t="shared" si="750"/>
        <v>1</v>
      </c>
      <c r="J2372" t="s">
        <v>11</v>
      </c>
      <c r="K2372" s="1" t="str">
        <f t="shared" si="751"/>
        <v>Paper</v>
      </c>
      <c r="L2372">
        <f t="shared" si="752"/>
        <v>2</v>
      </c>
      <c r="M2372" t="str">
        <f t="shared" si="753"/>
        <v>Win</v>
      </c>
      <c r="N2372">
        <f t="shared" si="754"/>
        <v>6</v>
      </c>
      <c r="O2372">
        <f t="shared" si="755"/>
        <v>8</v>
      </c>
      <c r="Z2372" s="1" t="s">
        <v>12</v>
      </c>
      <c r="AA2372" s="1" t="str">
        <f t="shared" si="740"/>
        <v>Rock</v>
      </c>
      <c r="AB2372">
        <f t="shared" si="741"/>
        <v>1</v>
      </c>
      <c r="AC2372" t="str">
        <f t="shared" si="756"/>
        <v>Draw</v>
      </c>
      <c r="AD2372">
        <f t="shared" si="742"/>
        <v>3</v>
      </c>
      <c r="AE2372">
        <f t="shared" si="743"/>
        <v>4</v>
      </c>
      <c r="AG2372" t="s">
        <v>11</v>
      </c>
      <c r="AH2372" s="1" t="str">
        <f t="shared" si="757"/>
        <v>Rock</v>
      </c>
      <c r="AI2372">
        <f t="shared" si="758"/>
        <v>1</v>
      </c>
      <c r="AJ2372" t="str">
        <f t="shared" si="759"/>
        <v>Draw</v>
      </c>
      <c r="AK2372">
        <f t="shared" si="744"/>
        <v>3</v>
      </c>
      <c r="AL2372">
        <f t="shared" si="745"/>
        <v>4</v>
      </c>
    </row>
    <row r="2373" spans="1:38">
      <c r="A2373" s="1" t="s">
        <v>5</v>
      </c>
      <c r="C2373" s="1" t="s">
        <v>9</v>
      </c>
      <c r="D2373" s="1" t="str">
        <f t="shared" si="746"/>
        <v>Paper</v>
      </c>
      <c r="E2373">
        <f t="shared" si="747"/>
        <v>2</v>
      </c>
      <c r="F2373" t="str">
        <f t="shared" si="748"/>
        <v>Lose</v>
      </c>
      <c r="G2373">
        <f t="shared" si="749"/>
        <v>0</v>
      </c>
      <c r="H2373">
        <f t="shared" si="750"/>
        <v>2</v>
      </c>
      <c r="J2373" t="s">
        <v>14</v>
      </c>
      <c r="K2373" s="1" t="str">
        <f t="shared" si="751"/>
        <v>Scissors</v>
      </c>
      <c r="L2373">
        <f t="shared" si="752"/>
        <v>3</v>
      </c>
      <c r="M2373" t="str">
        <f t="shared" si="753"/>
        <v>Win</v>
      </c>
      <c r="N2373">
        <f t="shared" si="754"/>
        <v>6</v>
      </c>
      <c r="O2373">
        <f t="shared" si="755"/>
        <v>9</v>
      </c>
      <c r="Z2373" s="1" t="s">
        <v>9</v>
      </c>
      <c r="AA2373" s="1" t="str">
        <f t="shared" si="740"/>
        <v>Paper</v>
      </c>
      <c r="AB2373">
        <f t="shared" si="741"/>
        <v>2</v>
      </c>
      <c r="AC2373" t="str">
        <f t="shared" si="756"/>
        <v>Lose</v>
      </c>
      <c r="AD2373">
        <f t="shared" si="742"/>
        <v>0</v>
      </c>
      <c r="AE2373">
        <f t="shared" si="743"/>
        <v>2</v>
      </c>
      <c r="AG2373" t="s">
        <v>14</v>
      </c>
      <c r="AH2373" s="1" t="str">
        <f t="shared" si="757"/>
        <v>Scissors</v>
      </c>
      <c r="AI2373">
        <f t="shared" si="758"/>
        <v>3</v>
      </c>
      <c r="AJ2373" t="str">
        <f t="shared" si="759"/>
        <v>Win</v>
      </c>
      <c r="AK2373">
        <f t="shared" si="744"/>
        <v>6</v>
      </c>
      <c r="AL2373">
        <f t="shared" si="745"/>
        <v>9</v>
      </c>
    </row>
    <row r="2374" spans="1:38">
      <c r="A2374" s="1" t="s">
        <v>5</v>
      </c>
      <c r="C2374" s="1" t="s">
        <v>9</v>
      </c>
      <c r="D2374" s="1" t="str">
        <f t="shared" si="746"/>
        <v>Paper</v>
      </c>
      <c r="E2374">
        <f t="shared" si="747"/>
        <v>2</v>
      </c>
      <c r="F2374" t="str">
        <f t="shared" si="748"/>
        <v>Lose</v>
      </c>
      <c r="G2374">
        <f t="shared" si="749"/>
        <v>0</v>
      </c>
      <c r="H2374">
        <f t="shared" si="750"/>
        <v>2</v>
      </c>
      <c r="J2374" t="s">
        <v>14</v>
      </c>
      <c r="K2374" s="1" t="str">
        <f t="shared" si="751"/>
        <v>Scissors</v>
      </c>
      <c r="L2374">
        <f t="shared" si="752"/>
        <v>3</v>
      </c>
      <c r="M2374" t="str">
        <f t="shared" si="753"/>
        <v>Win</v>
      </c>
      <c r="N2374">
        <f t="shared" si="754"/>
        <v>6</v>
      </c>
      <c r="O2374">
        <f t="shared" si="755"/>
        <v>9</v>
      </c>
      <c r="Z2374" s="1" t="s">
        <v>9</v>
      </c>
      <c r="AA2374" s="1" t="str">
        <f t="shared" si="740"/>
        <v>Paper</v>
      </c>
      <c r="AB2374">
        <f t="shared" si="741"/>
        <v>2</v>
      </c>
      <c r="AC2374" t="str">
        <f t="shared" si="756"/>
        <v>Lose</v>
      </c>
      <c r="AD2374">
        <f t="shared" si="742"/>
        <v>0</v>
      </c>
      <c r="AE2374">
        <f t="shared" si="743"/>
        <v>2</v>
      </c>
      <c r="AG2374" t="s">
        <v>14</v>
      </c>
      <c r="AH2374" s="1" t="str">
        <f t="shared" si="757"/>
        <v>Scissors</v>
      </c>
      <c r="AI2374">
        <f t="shared" si="758"/>
        <v>3</v>
      </c>
      <c r="AJ2374" t="str">
        <f t="shared" si="759"/>
        <v>Win</v>
      </c>
      <c r="AK2374">
        <f t="shared" si="744"/>
        <v>6</v>
      </c>
      <c r="AL2374">
        <f t="shared" si="745"/>
        <v>9</v>
      </c>
    </row>
    <row r="2375" spans="1:38">
      <c r="A2375" s="1" t="s">
        <v>5</v>
      </c>
      <c r="C2375" s="1" t="s">
        <v>9</v>
      </c>
      <c r="D2375" s="1" t="str">
        <f t="shared" si="746"/>
        <v>Paper</v>
      </c>
      <c r="E2375">
        <f t="shared" si="747"/>
        <v>2</v>
      </c>
      <c r="F2375" t="str">
        <f t="shared" si="748"/>
        <v>Lose</v>
      </c>
      <c r="G2375">
        <f t="shared" si="749"/>
        <v>0</v>
      </c>
      <c r="H2375">
        <f t="shared" si="750"/>
        <v>2</v>
      </c>
      <c r="J2375" t="s">
        <v>14</v>
      </c>
      <c r="K2375" s="1" t="str">
        <f t="shared" si="751"/>
        <v>Scissors</v>
      </c>
      <c r="L2375">
        <f t="shared" si="752"/>
        <v>3</v>
      </c>
      <c r="M2375" t="str">
        <f t="shared" si="753"/>
        <v>Win</v>
      </c>
      <c r="N2375">
        <f t="shared" si="754"/>
        <v>6</v>
      </c>
      <c r="O2375">
        <f t="shared" si="755"/>
        <v>9</v>
      </c>
      <c r="Z2375" s="1" t="s">
        <v>9</v>
      </c>
      <c r="AA2375" s="1" t="str">
        <f t="shared" si="740"/>
        <v>Paper</v>
      </c>
      <c r="AB2375">
        <f t="shared" si="741"/>
        <v>2</v>
      </c>
      <c r="AC2375" t="str">
        <f t="shared" si="756"/>
        <v>Lose</v>
      </c>
      <c r="AD2375">
        <f t="shared" si="742"/>
        <v>0</v>
      </c>
      <c r="AE2375">
        <f t="shared" si="743"/>
        <v>2</v>
      </c>
      <c r="AG2375" t="s">
        <v>14</v>
      </c>
      <c r="AH2375" s="1" t="str">
        <f t="shared" si="757"/>
        <v>Scissors</v>
      </c>
      <c r="AI2375">
        <f t="shared" si="758"/>
        <v>3</v>
      </c>
      <c r="AJ2375" t="str">
        <f t="shared" si="759"/>
        <v>Win</v>
      </c>
      <c r="AK2375">
        <f t="shared" si="744"/>
        <v>6</v>
      </c>
      <c r="AL2375">
        <f t="shared" si="745"/>
        <v>9</v>
      </c>
    </row>
    <row r="2376" spans="1:38">
      <c r="A2376" s="1" t="s">
        <v>4</v>
      </c>
      <c r="C2376" s="1" t="s">
        <v>13</v>
      </c>
      <c r="D2376" s="1" t="str">
        <f t="shared" si="746"/>
        <v>Scissors</v>
      </c>
      <c r="E2376">
        <f t="shared" si="747"/>
        <v>3</v>
      </c>
      <c r="F2376" t="str">
        <f t="shared" si="748"/>
        <v>Lose</v>
      </c>
      <c r="G2376">
        <f t="shared" si="749"/>
        <v>0</v>
      </c>
      <c r="H2376">
        <f t="shared" si="750"/>
        <v>3</v>
      </c>
      <c r="J2376" t="s">
        <v>10</v>
      </c>
      <c r="K2376" s="1" t="str">
        <f t="shared" si="751"/>
        <v>Rock</v>
      </c>
      <c r="L2376">
        <f t="shared" si="752"/>
        <v>1</v>
      </c>
      <c r="M2376" t="str">
        <f t="shared" si="753"/>
        <v>Win</v>
      </c>
      <c r="N2376">
        <f t="shared" si="754"/>
        <v>6</v>
      </c>
      <c r="O2376">
        <f t="shared" si="755"/>
        <v>7</v>
      </c>
      <c r="Z2376" s="1" t="s">
        <v>13</v>
      </c>
      <c r="AA2376" s="1" t="str">
        <f t="shared" si="740"/>
        <v>Scissors</v>
      </c>
      <c r="AB2376">
        <f t="shared" si="741"/>
        <v>3</v>
      </c>
      <c r="AC2376" t="str">
        <f t="shared" si="756"/>
        <v>Win</v>
      </c>
      <c r="AD2376">
        <f t="shared" si="742"/>
        <v>6</v>
      </c>
      <c r="AE2376">
        <f t="shared" si="743"/>
        <v>9</v>
      </c>
      <c r="AG2376" t="s">
        <v>10</v>
      </c>
      <c r="AH2376" s="1" t="str">
        <f t="shared" si="757"/>
        <v>Paper</v>
      </c>
      <c r="AI2376">
        <f t="shared" si="758"/>
        <v>2</v>
      </c>
      <c r="AJ2376" t="str">
        <f t="shared" si="759"/>
        <v>Lose</v>
      </c>
      <c r="AK2376">
        <f t="shared" si="744"/>
        <v>0</v>
      </c>
      <c r="AL2376">
        <f t="shared" si="745"/>
        <v>2</v>
      </c>
    </row>
    <row r="2377" spans="1:38">
      <c r="A2377" s="1" t="s">
        <v>4</v>
      </c>
      <c r="C2377" s="1" t="s">
        <v>13</v>
      </c>
      <c r="D2377" s="1" t="str">
        <f t="shared" si="746"/>
        <v>Scissors</v>
      </c>
      <c r="E2377">
        <f t="shared" si="747"/>
        <v>3</v>
      </c>
      <c r="F2377" t="str">
        <f t="shared" si="748"/>
        <v>Lose</v>
      </c>
      <c r="G2377">
        <f t="shared" si="749"/>
        <v>0</v>
      </c>
      <c r="H2377">
        <f t="shared" si="750"/>
        <v>3</v>
      </c>
      <c r="J2377" t="s">
        <v>10</v>
      </c>
      <c r="K2377" s="1" t="str">
        <f t="shared" si="751"/>
        <v>Rock</v>
      </c>
      <c r="L2377">
        <f t="shared" si="752"/>
        <v>1</v>
      </c>
      <c r="M2377" t="str">
        <f t="shared" si="753"/>
        <v>Win</v>
      </c>
      <c r="N2377">
        <f t="shared" si="754"/>
        <v>6</v>
      </c>
      <c r="O2377">
        <f t="shared" si="755"/>
        <v>7</v>
      </c>
      <c r="Z2377" s="1" t="s">
        <v>13</v>
      </c>
      <c r="AA2377" s="1" t="str">
        <f t="shared" ref="AA2377:AA2440" si="760">INDEX(AN:AP,MATCH(Z2377,AN:AN,0),2)</f>
        <v>Scissors</v>
      </c>
      <c r="AB2377">
        <f t="shared" ref="AB2377:AB2440" si="761">INDEX(AN:AP,MATCH(Z2377,AN:AN,0),3)</f>
        <v>3</v>
      </c>
      <c r="AC2377" t="str">
        <f t="shared" si="756"/>
        <v>Win</v>
      </c>
      <c r="AD2377">
        <f t="shared" ref="AD2377:AD2440" si="762">INDEX(AS:AT,MATCH(AC2377,AS:AS,0),2)</f>
        <v>6</v>
      </c>
      <c r="AE2377">
        <f t="shared" ref="AE2377:AE2440" si="763">SUM(AB2377,AD2377)</f>
        <v>9</v>
      </c>
      <c r="AG2377" t="s">
        <v>10</v>
      </c>
      <c r="AH2377" s="1" t="str">
        <f t="shared" si="757"/>
        <v>Paper</v>
      </c>
      <c r="AI2377">
        <f t="shared" si="758"/>
        <v>2</v>
      </c>
      <c r="AJ2377" t="str">
        <f t="shared" si="759"/>
        <v>Lose</v>
      </c>
      <c r="AK2377">
        <f t="shared" ref="AK2377:AK2440" si="764">INDEX(AS:AT,MATCH(AJ2377,AS:AS,0),2)</f>
        <v>0</v>
      </c>
      <c r="AL2377">
        <f t="shared" ref="AL2377:AL2440" si="765">SUM(AI2377,AK2377)</f>
        <v>2</v>
      </c>
    </row>
    <row r="2378" spans="1:38">
      <c r="A2378" s="1" t="s">
        <v>5</v>
      </c>
      <c r="C2378" s="1" t="s">
        <v>9</v>
      </c>
      <c r="D2378" s="1" t="str">
        <f t="shared" si="746"/>
        <v>Paper</v>
      </c>
      <c r="E2378">
        <f t="shared" si="747"/>
        <v>2</v>
      </c>
      <c r="F2378" t="str">
        <f t="shared" si="748"/>
        <v>Lose</v>
      </c>
      <c r="G2378">
        <f t="shared" si="749"/>
        <v>0</v>
      </c>
      <c r="H2378">
        <f t="shared" si="750"/>
        <v>2</v>
      </c>
      <c r="J2378" t="s">
        <v>14</v>
      </c>
      <c r="K2378" s="1" t="str">
        <f t="shared" si="751"/>
        <v>Scissors</v>
      </c>
      <c r="L2378">
        <f t="shared" si="752"/>
        <v>3</v>
      </c>
      <c r="M2378" t="str">
        <f t="shared" si="753"/>
        <v>Win</v>
      </c>
      <c r="N2378">
        <f t="shared" si="754"/>
        <v>6</v>
      </c>
      <c r="O2378">
        <f t="shared" si="755"/>
        <v>9</v>
      </c>
      <c r="Z2378" s="1" t="s">
        <v>9</v>
      </c>
      <c r="AA2378" s="1" t="str">
        <f t="shared" si="760"/>
        <v>Paper</v>
      </c>
      <c r="AB2378">
        <f t="shared" si="761"/>
        <v>2</v>
      </c>
      <c r="AC2378" t="str">
        <f t="shared" si="756"/>
        <v>Lose</v>
      </c>
      <c r="AD2378">
        <f t="shared" si="762"/>
        <v>0</v>
      </c>
      <c r="AE2378">
        <f t="shared" si="763"/>
        <v>2</v>
      </c>
      <c r="AG2378" t="s">
        <v>14</v>
      </c>
      <c r="AH2378" s="1" t="str">
        <f t="shared" si="757"/>
        <v>Scissors</v>
      </c>
      <c r="AI2378">
        <f t="shared" si="758"/>
        <v>3</v>
      </c>
      <c r="AJ2378" t="str">
        <f t="shared" si="759"/>
        <v>Win</v>
      </c>
      <c r="AK2378">
        <f t="shared" si="764"/>
        <v>6</v>
      </c>
      <c r="AL2378">
        <f t="shared" si="765"/>
        <v>9</v>
      </c>
    </row>
    <row r="2379" spans="1:38">
      <c r="A2379" s="1" t="s">
        <v>1</v>
      </c>
      <c r="C2379" s="1" t="s">
        <v>9</v>
      </c>
      <c r="D2379" s="1" t="str">
        <f t="shared" si="746"/>
        <v>Paper</v>
      </c>
      <c r="E2379">
        <f t="shared" si="747"/>
        <v>2</v>
      </c>
      <c r="F2379" t="str">
        <f t="shared" si="748"/>
        <v>Draw</v>
      </c>
      <c r="G2379">
        <f t="shared" si="749"/>
        <v>3</v>
      </c>
      <c r="H2379">
        <f t="shared" si="750"/>
        <v>5</v>
      </c>
      <c r="J2379" t="s">
        <v>11</v>
      </c>
      <c r="K2379" s="1" t="str">
        <f t="shared" si="751"/>
        <v>Paper</v>
      </c>
      <c r="L2379">
        <f t="shared" si="752"/>
        <v>2</v>
      </c>
      <c r="M2379" t="str">
        <f t="shared" si="753"/>
        <v>Draw</v>
      </c>
      <c r="N2379">
        <f t="shared" si="754"/>
        <v>3</v>
      </c>
      <c r="O2379">
        <f t="shared" si="755"/>
        <v>5</v>
      </c>
      <c r="Z2379" s="1" t="s">
        <v>9</v>
      </c>
      <c r="AA2379" s="1" t="str">
        <f t="shared" si="760"/>
        <v>Paper</v>
      </c>
      <c r="AB2379">
        <f t="shared" si="761"/>
        <v>2</v>
      </c>
      <c r="AC2379" t="str">
        <f t="shared" si="756"/>
        <v>Draw</v>
      </c>
      <c r="AD2379">
        <f t="shared" si="762"/>
        <v>3</v>
      </c>
      <c r="AE2379">
        <f t="shared" si="763"/>
        <v>5</v>
      </c>
      <c r="AG2379" t="s">
        <v>11</v>
      </c>
      <c r="AH2379" s="1" t="str">
        <f t="shared" si="757"/>
        <v>Paper</v>
      </c>
      <c r="AI2379">
        <f t="shared" si="758"/>
        <v>2</v>
      </c>
      <c r="AJ2379" t="str">
        <f t="shared" si="759"/>
        <v>Draw</v>
      </c>
      <c r="AK2379">
        <f t="shared" si="764"/>
        <v>3</v>
      </c>
      <c r="AL2379">
        <f t="shared" si="765"/>
        <v>5</v>
      </c>
    </row>
    <row r="2380" spans="1:38">
      <c r="A2380" s="1" t="s">
        <v>1</v>
      </c>
      <c r="C2380" s="1" t="s">
        <v>9</v>
      </c>
      <c r="D2380" s="1" t="str">
        <f t="shared" si="746"/>
        <v>Paper</v>
      </c>
      <c r="E2380">
        <f t="shared" si="747"/>
        <v>2</v>
      </c>
      <c r="F2380" t="str">
        <f t="shared" si="748"/>
        <v>Draw</v>
      </c>
      <c r="G2380">
        <f t="shared" si="749"/>
        <v>3</v>
      </c>
      <c r="H2380">
        <f t="shared" si="750"/>
        <v>5</v>
      </c>
      <c r="J2380" t="s">
        <v>11</v>
      </c>
      <c r="K2380" s="1" t="str">
        <f t="shared" si="751"/>
        <v>Paper</v>
      </c>
      <c r="L2380">
        <f t="shared" si="752"/>
        <v>2</v>
      </c>
      <c r="M2380" t="str">
        <f t="shared" si="753"/>
        <v>Draw</v>
      </c>
      <c r="N2380">
        <f t="shared" si="754"/>
        <v>3</v>
      </c>
      <c r="O2380">
        <f t="shared" si="755"/>
        <v>5</v>
      </c>
      <c r="Z2380" s="1" t="s">
        <v>9</v>
      </c>
      <c r="AA2380" s="1" t="str">
        <f t="shared" si="760"/>
        <v>Paper</v>
      </c>
      <c r="AB2380">
        <f t="shared" si="761"/>
        <v>2</v>
      </c>
      <c r="AC2380" t="str">
        <f t="shared" si="756"/>
        <v>Draw</v>
      </c>
      <c r="AD2380">
        <f t="shared" si="762"/>
        <v>3</v>
      </c>
      <c r="AE2380">
        <f t="shared" si="763"/>
        <v>5</v>
      </c>
      <c r="AG2380" t="s">
        <v>11</v>
      </c>
      <c r="AH2380" s="1" t="str">
        <f t="shared" si="757"/>
        <v>Paper</v>
      </c>
      <c r="AI2380">
        <f t="shared" si="758"/>
        <v>2</v>
      </c>
      <c r="AJ2380" t="str">
        <f t="shared" si="759"/>
        <v>Draw</v>
      </c>
      <c r="AK2380">
        <f t="shared" si="764"/>
        <v>3</v>
      </c>
      <c r="AL2380">
        <f t="shared" si="765"/>
        <v>5</v>
      </c>
    </row>
    <row r="2381" spans="1:38">
      <c r="A2381" s="1" t="s">
        <v>5</v>
      </c>
      <c r="C2381" s="1" t="s">
        <v>9</v>
      </c>
      <c r="D2381" s="1" t="str">
        <f t="shared" si="746"/>
        <v>Paper</v>
      </c>
      <c r="E2381">
        <f t="shared" si="747"/>
        <v>2</v>
      </c>
      <c r="F2381" t="str">
        <f t="shared" si="748"/>
        <v>Lose</v>
      </c>
      <c r="G2381">
        <f t="shared" si="749"/>
        <v>0</v>
      </c>
      <c r="H2381">
        <f t="shared" si="750"/>
        <v>2</v>
      </c>
      <c r="J2381" t="s">
        <v>14</v>
      </c>
      <c r="K2381" s="1" t="str">
        <f t="shared" si="751"/>
        <v>Scissors</v>
      </c>
      <c r="L2381">
        <f t="shared" si="752"/>
        <v>3</v>
      </c>
      <c r="M2381" t="str">
        <f t="shared" si="753"/>
        <v>Win</v>
      </c>
      <c r="N2381">
        <f t="shared" si="754"/>
        <v>6</v>
      </c>
      <c r="O2381">
        <f t="shared" si="755"/>
        <v>9</v>
      </c>
      <c r="Z2381" s="1" t="s">
        <v>9</v>
      </c>
      <c r="AA2381" s="1" t="str">
        <f t="shared" si="760"/>
        <v>Paper</v>
      </c>
      <c r="AB2381">
        <f t="shared" si="761"/>
        <v>2</v>
      </c>
      <c r="AC2381" t="str">
        <f t="shared" si="756"/>
        <v>Lose</v>
      </c>
      <c r="AD2381">
        <f t="shared" si="762"/>
        <v>0</v>
      </c>
      <c r="AE2381">
        <f t="shared" si="763"/>
        <v>2</v>
      </c>
      <c r="AG2381" t="s">
        <v>14</v>
      </c>
      <c r="AH2381" s="1" t="str">
        <f t="shared" si="757"/>
        <v>Scissors</v>
      </c>
      <c r="AI2381">
        <f t="shared" si="758"/>
        <v>3</v>
      </c>
      <c r="AJ2381" t="str">
        <f t="shared" si="759"/>
        <v>Win</v>
      </c>
      <c r="AK2381">
        <f t="shared" si="764"/>
        <v>6</v>
      </c>
      <c r="AL2381">
        <f t="shared" si="765"/>
        <v>9</v>
      </c>
    </row>
    <row r="2382" spans="1:38">
      <c r="A2382" s="1" t="s">
        <v>0</v>
      </c>
      <c r="C2382" s="1" t="s">
        <v>9</v>
      </c>
      <c r="D2382" s="1" t="str">
        <f t="shared" si="746"/>
        <v>Paper</v>
      </c>
      <c r="E2382">
        <f t="shared" si="747"/>
        <v>2</v>
      </c>
      <c r="F2382" t="str">
        <f t="shared" si="748"/>
        <v>Win</v>
      </c>
      <c r="G2382">
        <f t="shared" si="749"/>
        <v>6</v>
      </c>
      <c r="H2382">
        <f t="shared" si="750"/>
        <v>8</v>
      </c>
      <c r="J2382" t="s">
        <v>10</v>
      </c>
      <c r="K2382" s="1" t="str">
        <f t="shared" si="751"/>
        <v>Rock</v>
      </c>
      <c r="L2382">
        <f t="shared" si="752"/>
        <v>1</v>
      </c>
      <c r="M2382" t="str">
        <f t="shared" si="753"/>
        <v>Lose</v>
      </c>
      <c r="N2382">
        <f t="shared" si="754"/>
        <v>0</v>
      </c>
      <c r="O2382">
        <f t="shared" si="755"/>
        <v>1</v>
      </c>
      <c r="Z2382" s="1" t="s">
        <v>9</v>
      </c>
      <c r="AA2382" s="1" t="str">
        <f t="shared" si="760"/>
        <v>Paper</v>
      </c>
      <c r="AB2382">
        <f t="shared" si="761"/>
        <v>2</v>
      </c>
      <c r="AC2382" t="str">
        <f t="shared" si="756"/>
        <v>Win</v>
      </c>
      <c r="AD2382">
        <f t="shared" si="762"/>
        <v>6</v>
      </c>
      <c r="AE2382">
        <f t="shared" si="763"/>
        <v>8</v>
      </c>
      <c r="AG2382" t="s">
        <v>10</v>
      </c>
      <c r="AH2382" s="1" t="str">
        <f t="shared" si="757"/>
        <v>Rock</v>
      </c>
      <c r="AI2382">
        <f t="shared" si="758"/>
        <v>1</v>
      </c>
      <c r="AJ2382" t="str">
        <f t="shared" si="759"/>
        <v>Lose</v>
      </c>
      <c r="AK2382">
        <f t="shared" si="764"/>
        <v>0</v>
      </c>
      <c r="AL2382">
        <f t="shared" si="765"/>
        <v>1</v>
      </c>
    </row>
    <row r="2383" spans="1:38">
      <c r="A2383" s="1" t="s">
        <v>1</v>
      </c>
      <c r="C2383" s="1" t="s">
        <v>9</v>
      </c>
      <c r="D2383" s="1" t="str">
        <f t="shared" si="746"/>
        <v>Paper</v>
      </c>
      <c r="E2383">
        <f t="shared" si="747"/>
        <v>2</v>
      </c>
      <c r="F2383" t="str">
        <f t="shared" si="748"/>
        <v>Draw</v>
      </c>
      <c r="G2383">
        <f t="shared" si="749"/>
        <v>3</v>
      </c>
      <c r="H2383">
        <f t="shared" si="750"/>
        <v>5</v>
      </c>
      <c r="J2383" t="s">
        <v>11</v>
      </c>
      <c r="K2383" s="1" t="str">
        <f t="shared" si="751"/>
        <v>Paper</v>
      </c>
      <c r="L2383">
        <f t="shared" si="752"/>
        <v>2</v>
      </c>
      <c r="M2383" t="str">
        <f t="shared" si="753"/>
        <v>Draw</v>
      </c>
      <c r="N2383">
        <f t="shared" si="754"/>
        <v>3</v>
      </c>
      <c r="O2383">
        <f t="shared" si="755"/>
        <v>5</v>
      </c>
      <c r="Z2383" s="1" t="s">
        <v>9</v>
      </c>
      <c r="AA2383" s="1" t="str">
        <f t="shared" si="760"/>
        <v>Paper</v>
      </c>
      <c r="AB2383">
        <f t="shared" si="761"/>
        <v>2</v>
      </c>
      <c r="AC2383" t="str">
        <f t="shared" si="756"/>
        <v>Draw</v>
      </c>
      <c r="AD2383">
        <f t="shared" si="762"/>
        <v>3</v>
      </c>
      <c r="AE2383">
        <f t="shared" si="763"/>
        <v>5</v>
      </c>
      <c r="AG2383" t="s">
        <v>11</v>
      </c>
      <c r="AH2383" s="1" t="str">
        <f t="shared" si="757"/>
        <v>Paper</v>
      </c>
      <c r="AI2383">
        <f t="shared" si="758"/>
        <v>2</v>
      </c>
      <c r="AJ2383" t="str">
        <f t="shared" si="759"/>
        <v>Draw</v>
      </c>
      <c r="AK2383">
        <f t="shared" si="764"/>
        <v>3</v>
      </c>
      <c r="AL2383">
        <f t="shared" si="765"/>
        <v>5</v>
      </c>
    </row>
    <row r="2384" spans="1:38">
      <c r="A2384" s="1" t="s">
        <v>8</v>
      </c>
      <c r="C2384" s="1" t="s">
        <v>13</v>
      </c>
      <c r="D2384" s="1" t="str">
        <f t="shared" si="746"/>
        <v>Scissors</v>
      </c>
      <c r="E2384">
        <f t="shared" si="747"/>
        <v>3</v>
      </c>
      <c r="F2384" t="str">
        <f t="shared" si="748"/>
        <v>Win</v>
      </c>
      <c r="G2384">
        <f t="shared" si="749"/>
        <v>6</v>
      </c>
      <c r="H2384">
        <f t="shared" si="750"/>
        <v>9</v>
      </c>
      <c r="J2384" t="s">
        <v>11</v>
      </c>
      <c r="K2384" s="1" t="str">
        <f t="shared" si="751"/>
        <v>Paper</v>
      </c>
      <c r="L2384">
        <f t="shared" si="752"/>
        <v>2</v>
      </c>
      <c r="M2384" t="str">
        <f t="shared" si="753"/>
        <v>Lose</v>
      </c>
      <c r="N2384">
        <f t="shared" si="754"/>
        <v>0</v>
      </c>
      <c r="O2384">
        <f t="shared" si="755"/>
        <v>2</v>
      </c>
      <c r="Z2384" s="1" t="s">
        <v>13</v>
      </c>
      <c r="AA2384" s="1" t="str">
        <f t="shared" si="760"/>
        <v>Scissors</v>
      </c>
      <c r="AB2384">
        <f t="shared" si="761"/>
        <v>3</v>
      </c>
      <c r="AC2384" t="str">
        <f t="shared" si="756"/>
        <v>Draw</v>
      </c>
      <c r="AD2384">
        <f t="shared" si="762"/>
        <v>3</v>
      </c>
      <c r="AE2384">
        <f t="shared" si="763"/>
        <v>6</v>
      </c>
      <c r="AG2384" t="s">
        <v>11</v>
      </c>
      <c r="AH2384" s="1" t="str">
        <f t="shared" si="757"/>
        <v>Scissors</v>
      </c>
      <c r="AI2384">
        <f t="shared" si="758"/>
        <v>3</v>
      </c>
      <c r="AJ2384" t="str">
        <f t="shared" si="759"/>
        <v>Draw</v>
      </c>
      <c r="AK2384">
        <f t="shared" si="764"/>
        <v>3</v>
      </c>
      <c r="AL2384">
        <f t="shared" si="765"/>
        <v>6</v>
      </c>
    </row>
    <row r="2385" spans="1:38">
      <c r="A2385" s="1" t="s">
        <v>2</v>
      </c>
      <c r="C2385" s="1" t="s">
        <v>12</v>
      </c>
      <c r="D2385" s="1" t="str">
        <f t="shared" si="746"/>
        <v>Rock</v>
      </c>
      <c r="E2385">
        <f t="shared" si="747"/>
        <v>1</v>
      </c>
      <c r="F2385" t="str">
        <f t="shared" si="748"/>
        <v>Lose</v>
      </c>
      <c r="G2385">
        <f t="shared" si="749"/>
        <v>0</v>
      </c>
      <c r="H2385">
        <f t="shared" si="750"/>
        <v>1</v>
      </c>
      <c r="J2385" t="s">
        <v>11</v>
      </c>
      <c r="K2385" s="1" t="str">
        <f t="shared" si="751"/>
        <v>Paper</v>
      </c>
      <c r="L2385">
        <f t="shared" si="752"/>
        <v>2</v>
      </c>
      <c r="M2385" t="str">
        <f t="shared" si="753"/>
        <v>Win</v>
      </c>
      <c r="N2385">
        <f t="shared" si="754"/>
        <v>6</v>
      </c>
      <c r="O2385">
        <f t="shared" si="755"/>
        <v>8</v>
      </c>
      <c r="Z2385" s="1" t="s">
        <v>12</v>
      </c>
      <c r="AA2385" s="1" t="str">
        <f t="shared" si="760"/>
        <v>Rock</v>
      </c>
      <c r="AB2385">
        <f t="shared" si="761"/>
        <v>1</v>
      </c>
      <c r="AC2385" t="str">
        <f t="shared" si="756"/>
        <v>Draw</v>
      </c>
      <c r="AD2385">
        <f t="shared" si="762"/>
        <v>3</v>
      </c>
      <c r="AE2385">
        <f t="shared" si="763"/>
        <v>4</v>
      </c>
      <c r="AG2385" t="s">
        <v>11</v>
      </c>
      <c r="AH2385" s="1" t="str">
        <f t="shared" si="757"/>
        <v>Rock</v>
      </c>
      <c r="AI2385">
        <f t="shared" si="758"/>
        <v>1</v>
      </c>
      <c r="AJ2385" t="str">
        <f t="shared" si="759"/>
        <v>Draw</v>
      </c>
      <c r="AK2385">
        <f t="shared" si="764"/>
        <v>3</v>
      </c>
      <c r="AL2385">
        <f t="shared" si="765"/>
        <v>4</v>
      </c>
    </row>
    <row r="2386" spans="1:38">
      <c r="A2386" s="1" t="s">
        <v>3</v>
      </c>
      <c r="C2386" s="1" t="s">
        <v>12</v>
      </c>
      <c r="D2386" s="1" t="str">
        <f t="shared" si="746"/>
        <v>Rock</v>
      </c>
      <c r="E2386">
        <f t="shared" si="747"/>
        <v>1</v>
      </c>
      <c r="F2386" t="str">
        <f t="shared" si="748"/>
        <v>Draw</v>
      </c>
      <c r="G2386">
        <f t="shared" si="749"/>
        <v>3</v>
      </c>
      <c r="H2386">
        <f t="shared" si="750"/>
        <v>4</v>
      </c>
      <c r="J2386" t="s">
        <v>10</v>
      </c>
      <c r="K2386" s="1" t="str">
        <f t="shared" si="751"/>
        <v>Rock</v>
      </c>
      <c r="L2386">
        <f t="shared" si="752"/>
        <v>1</v>
      </c>
      <c r="M2386" t="str">
        <f t="shared" si="753"/>
        <v>Draw</v>
      </c>
      <c r="N2386">
        <f t="shared" si="754"/>
        <v>3</v>
      </c>
      <c r="O2386">
        <f t="shared" si="755"/>
        <v>4</v>
      </c>
      <c r="Z2386" s="1" t="s">
        <v>12</v>
      </c>
      <c r="AA2386" s="1" t="str">
        <f t="shared" si="760"/>
        <v>Rock</v>
      </c>
      <c r="AB2386">
        <f t="shared" si="761"/>
        <v>1</v>
      </c>
      <c r="AC2386" t="str">
        <f t="shared" si="756"/>
        <v>Win</v>
      </c>
      <c r="AD2386">
        <f t="shared" si="762"/>
        <v>6</v>
      </c>
      <c r="AE2386">
        <f t="shared" si="763"/>
        <v>7</v>
      </c>
      <c r="AG2386" t="s">
        <v>10</v>
      </c>
      <c r="AH2386" s="1" t="str">
        <f t="shared" si="757"/>
        <v>Scissors</v>
      </c>
      <c r="AI2386">
        <f t="shared" si="758"/>
        <v>3</v>
      </c>
      <c r="AJ2386" t="str">
        <f t="shared" si="759"/>
        <v>Lose</v>
      </c>
      <c r="AK2386">
        <f t="shared" si="764"/>
        <v>0</v>
      </c>
      <c r="AL2386">
        <f t="shared" si="765"/>
        <v>3</v>
      </c>
    </row>
    <row r="2387" spans="1:38">
      <c r="A2387" s="1" t="s">
        <v>2</v>
      </c>
      <c r="C2387" s="1" t="s">
        <v>12</v>
      </c>
      <c r="D2387" s="1" t="str">
        <f t="shared" si="746"/>
        <v>Rock</v>
      </c>
      <c r="E2387">
        <f t="shared" si="747"/>
        <v>1</v>
      </c>
      <c r="F2387" t="str">
        <f t="shared" si="748"/>
        <v>Lose</v>
      </c>
      <c r="G2387">
        <f t="shared" si="749"/>
        <v>0</v>
      </c>
      <c r="H2387">
        <f t="shared" si="750"/>
        <v>1</v>
      </c>
      <c r="J2387" t="s">
        <v>11</v>
      </c>
      <c r="K2387" s="1" t="str">
        <f t="shared" si="751"/>
        <v>Paper</v>
      </c>
      <c r="L2387">
        <f t="shared" si="752"/>
        <v>2</v>
      </c>
      <c r="M2387" t="str">
        <f t="shared" si="753"/>
        <v>Win</v>
      </c>
      <c r="N2387">
        <f t="shared" si="754"/>
        <v>6</v>
      </c>
      <c r="O2387">
        <f t="shared" si="755"/>
        <v>8</v>
      </c>
      <c r="Z2387" s="1" t="s">
        <v>12</v>
      </c>
      <c r="AA2387" s="1" t="str">
        <f t="shared" si="760"/>
        <v>Rock</v>
      </c>
      <c r="AB2387">
        <f t="shared" si="761"/>
        <v>1</v>
      </c>
      <c r="AC2387" t="str">
        <f t="shared" si="756"/>
        <v>Draw</v>
      </c>
      <c r="AD2387">
        <f t="shared" si="762"/>
        <v>3</v>
      </c>
      <c r="AE2387">
        <f t="shared" si="763"/>
        <v>4</v>
      </c>
      <c r="AG2387" t="s">
        <v>11</v>
      </c>
      <c r="AH2387" s="1" t="str">
        <f t="shared" si="757"/>
        <v>Rock</v>
      </c>
      <c r="AI2387">
        <f t="shared" si="758"/>
        <v>1</v>
      </c>
      <c r="AJ2387" t="str">
        <f t="shared" si="759"/>
        <v>Draw</v>
      </c>
      <c r="AK2387">
        <f t="shared" si="764"/>
        <v>3</v>
      </c>
      <c r="AL2387">
        <f t="shared" si="765"/>
        <v>4</v>
      </c>
    </row>
    <row r="2388" spans="1:38">
      <c r="A2388" s="1" t="s">
        <v>6</v>
      </c>
      <c r="C2388" s="1" t="s">
        <v>12</v>
      </c>
      <c r="D2388" s="1" t="str">
        <f t="shared" si="746"/>
        <v>Rock</v>
      </c>
      <c r="E2388">
        <f t="shared" si="747"/>
        <v>1</v>
      </c>
      <c r="F2388" t="str">
        <f t="shared" si="748"/>
        <v>Win</v>
      </c>
      <c r="G2388">
        <f t="shared" si="749"/>
        <v>6</v>
      </c>
      <c r="H2388">
        <f t="shared" si="750"/>
        <v>7</v>
      </c>
      <c r="J2388" t="s">
        <v>14</v>
      </c>
      <c r="K2388" s="1" t="str">
        <f t="shared" si="751"/>
        <v>Scissors</v>
      </c>
      <c r="L2388">
        <f t="shared" si="752"/>
        <v>3</v>
      </c>
      <c r="M2388" t="str">
        <f t="shared" si="753"/>
        <v>Lose</v>
      </c>
      <c r="N2388">
        <f t="shared" si="754"/>
        <v>0</v>
      </c>
      <c r="O2388">
        <f t="shared" si="755"/>
        <v>3</v>
      </c>
      <c r="Z2388" s="1" t="s">
        <v>12</v>
      </c>
      <c r="AA2388" s="1" t="str">
        <f t="shared" si="760"/>
        <v>Rock</v>
      </c>
      <c r="AB2388">
        <f t="shared" si="761"/>
        <v>1</v>
      </c>
      <c r="AC2388" t="str">
        <f t="shared" si="756"/>
        <v>Lose</v>
      </c>
      <c r="AD2388">
        <f t="shared" si="762"/>
        <v>0</v>
      </c>
      <c r="AE2388">
        <f t="shared" si="763"/>
        <v>1</v>
      </c>
      <c r="AG2388" t="s">
        <v>14</v>
      </c>
      <c r="AH2388" s="1" t="str">
        <f t="shared" si="757"/>
        <v>Paper</v>
      </c>
      <c r="AI2388">
        <f t="shared" si="758"/>
        <v>2</v>
      </c>
      <c r="AJ2388" t="str">
        <f t="shared" si="759"/>
        <v>Win</v>
      </c>
      <c r="AK2388">
        <f t="shared" si="764"/>
        <v>6</v>
      </c>
      <c r="AL2388">
        <f t="shared" si="765"/>
        <v>8</v>
      </c>
    </row>
    <row r="2389" spans="1:38">
      <c r="A2389" s="1" t="s">
        <v>4</v>
      </c>
      <c r="C2389" s="1" t="s">
        <v>13</v>
      </c>
      <c r="D2389" s="1" t="str">
        <f t="shared" si="746"/>
        <v>Scissors</v>
      </c>
      <c r="E2389">
        <f t="shared" si="747"/>
        <v>3</v>
      </c>
      <c r="F2389" t="str">
        <f t="shared" si="748"/>
        <v>Lose</v>
      </c>
      <c r="G2389">
        <f t="shared" si="749"/>
        <v>0</v>
      </c>
      <c r="H2389">
        <f t="shared" si="750"/>
        <v>3</v>
      </c>
      <c r="J2389" t="s">
        <v>10</v>
      </c>
      <c r="K2389" s="1" t="str">
        <f t="shared" si="751"/>
        <v>Rock</v>
      </c>
      <c r="L2389">
        <f t="shared" si="752"/>
        <v>1</v>
      </c>
      <c r="M2389" t="str">
        <f t="shared" si="753"/>
        <v>Win</v>
      </c>
      <c r="N2389">
        <f t="shared" si="754"/>
        <v>6</v>
      </c>
      <c r="O2389">
        <f t="shared" si="755"/>
        <v>7</v>
      </c>
      <c r="Z2389" s="1" t="s">
        <v>13</v>
      </c>
      <c r="AA2389" s="1" t="str">
        <f t="shared" si="760"/>
        <v>Scissors</v>
      </c>
      <c r="AB2389">
        <f t="shared" si="761"/>
        <v>3</v>
      </c>
      <c r="AC2389" t="str">
        <f t="shared" si="756"/>
        <v>Win</v>
      </c>
      <c r="AD2389">
        <f t="shared" si="762"/>
        <v>6</v>
      </c>
      <c r="AE2389">
        <f t="shared" si="763"/>
        <v>9</v>
      </c>
      <c r="AG2389" t="s">
        <v>10</v>
      </c>
      <c r="AH2389" s="1" t="str">
        <f t="shared" si="757"/>
        <v>Paper</v>
      </c>
      <c r="AI2389">
        <f t="shared" si="758"/>
        <v>2</v>
      </c>
      <c r="AJ2389" t="str">
        <f t="shared" si="759"/>
        <v>Lose</v>
      </c>
      <c r="AK2389">
        <f t="shared" si="764"/>
        <v>0</v>
      </c>
      <c r="AL2389">
        <f t="shared" si="765"/>
        <v>2</v>
      </c>
    </row>
    <row r="2390" spans="1:38">
      <c r="A2390" s="1" t="s">
        <v>6</v>
      </c>
      <c r="C2390" s="1" t="s">
        <v>12</v>
      </c>
      <c r="D2390" s="1" t="str">
        <f t="shared" si="746"/>
        <v>Rock</v>
      </c>
      <c r="E2390">
        <f t="shared" si="747"/>
        <v>1</v>
      </c>
      <c r="F2390" t="str">
        <f t="shared" si="748"/>
        <v>Win</v>
      </c>
      <c r="G2390">
        <f t="shared" si="749"/>
        <v>6</v>
      </c>
      <c r="H2390">
        <f t="shared" si="750"/>
        <v>7</v>
      </c>
      <c r="J2390" t="s">
        <v>14</v>
      </c>
      <c r="K2390" s="1" t="str">
        <f t="shared" si="751"/>
        <v>Scissors</v>
      </c>
      <c r="L2390">
        <f t="shared" si="752"/>
        <v>3</v>
      </c>
      <c r="M2390" t="str">
        <f t="shared" si="753"/>
        <v>Lose</v>
      </c>
      <c r="N2390">
        <f t="shared" si="754"/>
        <v>0</v>
      </c>
      <c r="O2390">
        <f t="shared" si="755"/>
        <v>3</v>
      </c>
      <c r="Z2390" s="1" t="s">
        <v>12</v>
      </c>
      <c r="AA2390" s="1" t="str">
        <f t="shared" si="760"/>
        <v>Rock</v>
      </c>
      <c r="AB2390">
        <f t="shared" si="761"/>
        <v>1</v>
      </c>
      <c r="AC2390" t="str">
        <f t="shared" si="756"/>
        <v>Lose</v>
      </c>
      <c r="AD2390">
        <f t="shared" si="762"/>
        <v>0</v>
      </c>
      <c r="AE2390">
        <f t="shared" si="763"/>
        <v>1</v>
      </c>
      <c r="AG2390" t="s">
        <v>14</v>
      </c>
      <c r="AH2390" s="1" t="str">
        <f t="shared" si="757"/>
        <v>Paper</v>
      </c>
      <c r="AI2390">
        <f t="shared" si="758"/>
        <v>2</v>
      </c>
      <c r="AJ2390" t="str">
        <f t="shared" si="759"/>
        <v>Win</v>
      </c>
      <c r="AK2390">
        <f t="shared" si="764"/>
        <v>6</v>
      </c>
      <c r="AL2390">
        <f t="shared" si="765"/>
        <v>8</v>
      </c>
    </row>
    <row r="2391" spans="1:38">
      <c r="A2391" s="1" t="s">
        <v>5</v>
      </c>
      <c r="C2391" s="1" t="s">
        <v>9</v>
      </c>
      <c r="D2391" s="1" t="str">
        <f t="shared" si="746"/>
        <v>Paper</v>
      </c>
      <c r="E2391">
        <f t="shared" si="747"/>
        <v>2</v>
      </c>
      <c r="F2391" t="str">
        <f t="shared" si="748"/>
        <v>Lose</v>
      </c>
      <c r="G2391">
        <f t="shared" si="749"/>
        <v>0</v>
      </c>
      <c r="H2391">
        <f t="shared" si="750"/>
        <v>2</v>
      </c>
      <c r="J2391" t="s">
        <v>14</v>
      </c>
      <c r="K2391" s="1" t="str">
        <f t="shared" si="751"/>
        <v>Scissors</v>
      </c>
      <c r="L2391">
        <f t="shared" si="752"/>
        <v>3</v>
      </c>
      <c r="M2391" t="str">
        <f t="shared" si="753"/>
        <v>Win</v>
      </c>
      <c r="N2391">
        <f t="shared" si="754"/>
        <v>6</v>
      </c>
      <c r="O2391">
        <f t="shared" si="755"/>
        <v>9</v>
      </c>
      <c r="Z2391" s="1" t="s">
        <v>9</v>
      </c>
      <c r="AA2391" s="1" t="str">
        <f t="shared" si="760"/>
        <v>Paper</v>
      </c>
      <c r="AB2391">
        <f t="shared" si="761"/>
        <v>2</v>
      </c>
      <c r="AC2391" t="str">
        <f t="shared" si="756"/>
        <v>Lose</v>
      </c>
      <c r="AD2391">
        <f t="shared" si="762"/>
        <v>0</v>
      </c>
      <c r="AE2391">
        <f t="shared" si="763"/>
        <v>2</v>
      </c>
      <c r="AG2391" t="s">
        <v>14</v>
      </c>
      <c r="AH2391" s="1" t="str">
        <f t="shared" si="757"/>
        <v>Scissors</v>
      </c>
      <c r="AI2391">
        <f t="shared" si="758"/>
        <v>3</v>
      </c>
      <c r="AJ2391" t="str">
        <f t="shared" si="759"/>
        <v>Win</v>
      </c>
      <c r="AK2391">
        <f t="shared" si="764"/>
        <v>6</v>
      </c>
      <c r="AL2391">
        <f t="shared" si="765"/>
        <v>9</v>
      </c>
    </row>
    <row r="2392" spans="1:38">
      <c r="A2392" s="1" t="s">
        <v>2</v>
      </c>
      <c r="C2392" s="1" t="s">
        <v>12</v>
      </c>
      <c r="D2392" s="1" t="str">
        <f t="shared" si="746"/>
        <v>Rock</v>
      </c>
      <c r="E2392">
        <f t="shared" si="747"/>
        <v>1</v>
      </c>
      <c r="F2392" t="str">
        <f t="shared" si="748"/>
        <v>Lose</v>
      </c>
      <c r="G2392">
        <f t="shared" si="749"/>
        <v>0</v>
      </c>
      <c r="H2392">
        <f t="shared" si="750"/>
        <v>1</v>
      </c>
      <c r="J2392" t="s">
        <v>11</v>
      </c>
      <c r="K2392" s="1" t="str">
        <f t="shared" si="751"/>
        <v>Paper</v>
      </c>
      <c r="L2392">
        <f t="shared" si="752"/>
        <v>2</v>
      </c>
      <c r="M2392" t="str">
        <f t="shared" si="753"/>
        <v>Win</v>
      </c>
      <c r="N2392">
        <f t="shared" si="754"/>
        <v>6</v>
      </c>
      <c r="O2392">
        <f t="shared" si="755"/>
        <v>8</v>
      </c>
      <c r="Z2392" s="1" t="s">
        <v>12</v>
      </c>
      <c r="AA2392" s="1" t="str">
        <f t="shared" si="760"/>
        <v>Rock</v>
      </c>
      <c r="AB2392">
        <f t="shared" si="761"/>
        <v>1</v>
      </c>
      <c r="AC2392" t="str">
        <f t="shared" si="756"/>
        <v>Draw</v>
      </c>
      <c r="AD2392">
        <f t="shared" si="762"/>
        <v>3</v>
      </c>
      <c r="AE2392">
        <f t="shared" si="763"/>
        <v>4</v>
      </c>
      <c r="AG2392" t="s">
        <v>11</v>
      </c>
      <c r="AH2392" s="1" t="str">
        <f t="shared" si="757"/>
        <v>Rock</v>
      </c>
      <c r="AI2392">
        <f t="shared" si="758"/>
        <v>1</v>
      </c>
      <c r="AJ2392" t="str">
        <f t="shared" si="759"/>
        <v>Draw</v>
      </c>
      <c r="AK2392">
        <f t="shared" si="764"/>
        <v>3</v>
      </c>
      <c r="AL2392">
        <f t="shared" si="765"/>
        <v>4</v>
      </c>
    </row>
    <row r="2393" spans="1:38">
      <c r="A2393" s="1" t="s">
        <v>1</v>
      </c>
      <c r="C2393" s="1" t="s">
        <v>9</v>
      </c>
      <c r="D2393" s="1" t="str">
        <f t="shared" si="746"/>
        <v>Paper</v>
      </c>
      <c r="E2393">
        <f t="shared" si="747"/>
        <v>2</v>
      </c>
      <c r="F2393" t="str">
        <f t="shared" si="748"/>
        <v>Draw</v>
      </c>
      <c r="G2393">
        <f t="shared" si="749"/>
        <v>3</v>
      </c>
      <c r="H2393">
        <f t="shared" si="750"/>
        <v>5</v>
      </c>
      <c r="J2393" t="s">
        <v>11</v>
      </c>
      <c r="K2393" s="1" t="str">
        <f t="shared" si="751"/>
        <v>Paper</v>
      </c>
      <c r="L2393">
        <f t="shared" si="752"/>
        <v>2</v>
      </c>
      <c r="M2393" t="str">
        <f t="shared" si="753"/>
        <v>Draw</v>
      </c>
      <c r="N2393">
        <f t="shared" si="754"/>
        <v>3</v>
      </c>
      <c r="O2393">
        <f t="shared" si="755"/>
        <v>5</v>
      </c>
      <c r="Z2393" s="1" t="s">
        <v>9</v>
      </c>
      <c r="AA2393" s="1" t="str">
        <f t="shared" si="760"/>
        <v>Paper</v>
      </c>
      <c r="AB2393">
        <f t="shared" si="761"/>
        <v>2</v>
      </c>
      <c r="AC2393" t="str">
        <f t="shared" si="756"/>
        <v>Draw</v>
      </c>
      <c r="AD2393">
        <f t="shared" si="762"/>
        <v>3</v>
      </c>
      <c r="AE2393">
        <f t="shared" si="763"/>
        <v>5</v>
      </c>
      <c r="AG2393" t="s">
        <v>11</v>
      </c>
      <c r="AH2393" s="1" t="str">
        <f t="shared" si="757"/>
        <v>Paper</v>
      </c>
      <c r="AI2393">
        <f t="shared" si="758"/>
        <v>2</v>
      </c>
      <c r="AJ2393" t="str">
        <f t="shared" si="759"/>
        <v>Draw</v>
      </c>
      <c r="AK2393">
        <f t="shared" si="764"/>
        <v>3</v>
      </c>
      <c r="AL2393">
        <f t="shared" si="765"/>
        <v>5</v>
      </c>
    </row>
    <row r="2394" spans="1:38">
      <c r="A2394" s="1" t="s">
        <v>2</v>
      </c>
      <c r="C2394" s="1" t="s">
        <v>12</v>
      </c>
      <c r="D2394" s="1" t="str">
        <f t="shared" si="746"/>
        <v>Rock</v>
      </c>
      <c r="E2394">
        <f t="shared" si="747"/>
        <v>1</v>
      </c>
      <c r="F2394" t="str">
        <f t="shared" si="748"/>
        <v>Lose</v>
      </c>
      <c r="G2394">
        <f t="shared" si="749"/>
        <v>0</v>
      </c>
      <c r="H2394">
        <f t="shared" si="750"/>
        <v>1</v>
      </c>
      <c r="J2394" t="s">
        <v>11</v>
      </c>
      <c r="K2394" s="1" t="str">
        <f t="shared" si="751"/>
        <v>Paper</v>
      </c>
      <c r="L2394">
        <f t="shared" si="752"/>
        <v>2</v>
      </c>
      <c r="M2394" t="str">
        <f t="shared" si="753"/>
        <v>Win</v>
      </c>
      <c r="N2394">
        <f t="shared" si="754"/>
        <v>6</v>
      </c>
      <c r="O2394">
        <f t="shared" si="755"/>
        <v>8</v>
      </c>
      <c r="Z2394" s="1" t="s">
        <v>12</v>
      </c>
      <c r="AA2394" s="1" t="str">
        <f t="shared" si="760"/>
        <v>Rock</v>
      </c>
      <c r="AB2394">
        <f t="shared" si="761"/>
        <v>1</v>
      </c>
      <c r="AC2394" t="str">
        <f t="shared" si="756"/>
        <v>Draw</v>
      </c>
      <c r="AD2394">
        <f t="shared" si="762"/>
        <v>3</v>
      </c>
      <c r="AE2394">
        <f t="shared" si="763"/>
        <v>4</v>
      </c>
      <c r="AG2394" t="s">
        <v>11</v>
      </c>
      <c r="AH2394" s="1" t="str">
        <f t="shared" si="757"/>
        <v>Rock</v>
      </c>
      <c r="AI2394">
        <f t="shared" si="758"/>
        <v>1</v>
      </c>
      <c r="AJ2394" t="str">
        <f t="shared" si="759"/>
        <v>Draw</v>
      </c>
      <c r="AK2394">
        <f t="shared" si="764"/>
        <v>3</v>
      </c>
      <c r="AL2394">
        <f t="shared" si="765"/>
        <v>4</v>
      </c>
    </row>
    <row r="2395" spans="1:38">
      <c r="A2395" s="1" t="s">
        <v>1</v>
      </c>
      <c r="C2395" s="1" t="s">
        <v>9</v>
      </c>
      <c r="D2395" s="1" t="str">
        <f t="shared" si="746"/>
        <v>Paper</v>
      </c>
      <c r="E2395">
        <f t="shared" si="747"/>
        <v>2</v>
      </c>
      <c r="F2395" t="str">
        <f t="shared" si="748"/>
        <v>Draw</v>
      </c>
      <c r="G2395">
        <f t="shared" si="749"/>
        <v>3</v>
      </c>
      <c r="H2395">
        <f t="shared" si="750"/>
        <v>5</v>
      </c>
      <c r="J2395" t="s">
        <v>11</v>
      </c>
      <c r="K2395" s="1" t="str">
        <f t="shared" si="751"/>
        <v>Paper</v>
      </c>
      <c r="L2395">
        <f t="shared" si="752"/>
        <v>2</v>
      </c>
      <c r="M2395" t="str">
        <f t="shared" si="753"/>
        <v>Draw</v>
      </c>
      <c r="N2395">
        <f t="shared" si="754"/>
        <v>3</v>
      </c>
      <c r="O2395">
        <f t="shared" si="755"/>
        <v>5</v>
      </c>
      <c r="Z2395" s="1" t="s">
        <v>9</v>
      </c>
      <c r="AA2395" s="1" t="str">
        <f t="shared" si="760"/>
        <v>Paper</v>
      </c>
      <c r="AB2395">
        <f t="shared" si="761"/>
        <v>2</v>
      </c>
      <c r="AC2395" t="str">
        <f t="shared" si="756"/>
        <v>Draw</v>
      </c>
      <c r="AD2395">
        <f t="shared" si="762"/>
        <v>3</v>
      </c>
      <c r="AE2395">
        <f t="shared" si="763"/>
        <v>5</v>
      </c>
      <c r="AG2395" t="s">
        <v>11</v>
      </c>
      <c r="AH2395" s="1" t="str">
        <f t="shared" si="757"/>
        <v>Paper</v>
      </c>
      <c r="AI2395">
        <f t="shared" si="758"/>
        <v>2</v>
      </c>
      <c r="AJ2395" t="str">
        <f t="shared" si="759"/>
        <v>Draw</v>
      </c>
      <c r="AK2395">
        <f t="shared" si="764"/>
        <v>3</v>
      </c>
      <c r="AL2395">
        <f t="shared" si="765"/>
        <v>5</v>
      </c>
    </row>
    <row r="2396" spans="1:38">
      <c r="A2396" s="1" t="s">
        <v>3</v>
      </c>
      <c r="C2396" s="1" t="s">
        <v>12</v>
      </c>
      <c r="D2396" s="1" t="str">
        <f t="shared" si="746"/>
        <v>Rock</v>
      </c>
      <c r="E2396">
        <f t="shared" si="747"/>
        <v>1</v>
      </c>
      <c r="F2396" t="str">
        <f t="shared" si="748"/>
        <v>Draw</v>
      </c>
      <c r="G2396">
        <f t="shared" si="749"/>
        <v>3</v>
      </c>
      <c r="H2396">
        <f t="shared" si="750"/>
        <v>4</v>
      </c>
      <c r="J2396" t="s">
        <v>10</v>
      </c>
      <c r="K2396" s="1" t="str">
        <f t="shared" si="751"/>
        <v>Rock</v>
      </c>
      <c r="L2396">
        <f t="shared" si="752"/>
        <v>1</v>
      </c>
      <c r="M2396" t="str">
        <f t="shared" si="753"/>
        <v>Draw</v>
      </c>
      <c r="N2396">
        <f t="shared" si="754"/>
        <v>3</v>
      </c>
      <c r="O2396">
        <f t="shared" si="755"/>
        <v>4</v>
      </c>
      <c r="Z2396" s="1" t="s">
        <v>12</v>
      </c>
      <c r="AA2396" s="1" t="str">
        <f t="shared" si="760"/>
        <v>Rock</v>
      </c>
      <c r="AB2396">
        <f t="shared" si="761"/>
        <v>1</v>
      </c>
      <c r="AC2396" t="str">
        <f t="shared" si="756"/>
        <v>Win</v>
      </c>
      <c r="AD2396">
        <f t="shared" si="762"/>
        <v>6</v>
      </c>
      <c r="AE2396">
        <f t="shared" si="763"/>
        <v>7</v>
      </c>
      <c r="AG2396" t="s">
        <v>10</v>
      </c>
      <c r="AH2396" s="1" t="str">
        <f t="shared" si="757"/>
        <v>Scissors</v>
      </c>
      <c r="AI2396">
        <f t="shared" si="758"/>
        <v>3</v>
      </c>
      <c r="AJ2396" t="str">
        <f t="shared" si="759"/>
        <v>Lose</v>
      </c>
      <c r="AK2396">
        <f t="shared" si="764"/>
        <v>0</v>
      </c>
      <c r="AL2396">
        <f t="shared" si="765"/>
        <v>3</v>
      </c>
    </row>
    <row r="2397" spans="1:38">
      <c r="A2397" s="1" t="s">
        <v>1</v>
      </c>
      <c r="C2397" s="1" t="s">
        <v>9</v>
      </c>
      <c r="D2397" s="1" t="str">
        <f t="shared" si="746"/>
        <v>Paper</v>
      </c>
      <c r="E2397">
        <f t="shared" si="747"/>
        <v>2</v>
      </c>
      <c r="F2397" t="str">
        <f t="shared" si="748"/>
        <v>Draw</v>
      </c>
      <c r="G2397">
        <f t="shared" si="749"/>
        <v>3</v>
      </c>
      <c r="H2397">
        <f t="shared" si="750"/>
        <v>5</v>
      </c>
      <c r="J2397" t="s">
        <v>11</v>
      </c>
      <c r="K2397" s="1" t="str">
        <f t="shared" si="751"/>
        <v>Paper</v>
      </c>
      <c r="L2397">
        <f t="shared" si="752"/>
        <v>2</v>
      </c>
      <c r="M2397" t="str">
        <f t="shared" si="753"/>
        <v>Draw</v>
      </c>
      <c r="N2397">
        <f t="shared" si="754"/>
        <v>3</v>
      </c>
      <c r="O2397">
        <f t="shared" si="755"/>
        <v>5</v>
      </c>
      <c r="Z2397" s="1" t="s">
        <v>9</v>
      </c>
      <c r="AA2397" s="1" t="str">
        <f t="shared" si="760"/>
        <v>Paper</v>
      </c>
      <c r="AB2397">
        <f t="shared" si="761"/>
        <v>2</v>
      </c>
      <c r="AC2397" t="str">
        <f t="shared" si="756"/>
        <v>Draw</v>
      </c>
      <c r="AD2397">
        <f t="shared" si="762"/>
        <v>3</v>
      </c>
      <c r="AE2397">
        <f t="shared" si="763"/>
        <v>5</v>
      </c>
      <c r="AG2397" t="s">
        <v>11</v>
      </c>
      <c r="AH2397" s="1" t="str">
        <f t="shared" si="757"/>
        <v>Paper</v>
      </c>
      <c r="AI2397">
        <f t="shared" si="758"/>
        <v>2</v>
      </c>
      <c r="AJ2397" t="str">
        <f t="shared" si="759"/>
        <v>Draw</v>
      </c>
      <c r="AK2397">
        <f t="shared" si="764"/>
        <v>3</v>
      </c>
      <c r="AL2397">
        <f t="shared" si="765"/>
        <v>5</v>
      </c>
    </row>
    <row r="2398" spans="1:38">
      <c r="A2398" s="1" t="s">
        <v>0</v>
      </c>
      <c r="C2398" s="1" t="s">
        <v>9</v>
      </c>
      <c r="D2398" s="1" t="str">
        <f t="shared" si="746"/>
        <v>Paper</v>
      </c>
      <c r="E2398">
        <f t="shared" si="747"/>
        <v>2</v>
      </c>
      <c r="F2398" t="str">
        <f t="shared" si="748"/>
        <v>Win</v>
      </c>
      <c r="G2398">
        <f t="shared" si="749"/>
        <v>6</v>
      </c>
      <c r="H2398">
        <f t="shared" si="750"/>
        <v>8</v>
      </c>
      <c r="J2398" t="s">
        <v>10</v>
      </c>
      <c r="K2398" s="1" t="str">
        <f t="shared" si="751"/>
        <v>Rock</v>
      </c>
      <c r="L2398">
        <f t="shared" si="752"/>
        <v>1</v>
      </c>
      <c r="M2398" t="str">
        <f t="shared" si="753"/>
        <v>Lose</v>
      </c>
      <c r="N2398">
        <f t="shared" si="754"/>
        <v>0</v>
      </c>
      <c r="O2398">
        <f t="shared" si="755"/>
        <v>1</v>
      </c>
      <c r="Z2398" s="1" t="s">
        <v>9</v>
      </c>
      <c r="AA2398" s="1" t="str">
        <f t="shared" si="760"/>
        <v>Paper</v>
      </c>
      <c r="AB2398">
        <f t="shared" si="761"/>
        <v>2</v>
      </c>
      <c r="AC2398" t="str">
        <f t="shared" si="756"/>
        <v>Win</v>
      </c>
      <c r="AD2398">
        <f t="shared" si="762"/>
        <v>6</v>
      </c>
      <c r="AE2398">
        <f t="shared" si="763"/>
        <v>8</v>
      </c>
      <c r="AG2398" t="s">
        <v>10</v>
      </c>
      <c r="AH2398" s="1" t="str">
        <f t="shared" si="757"/>
        <v>Rock</v>
      </c>
      <c r="AI2398">
        <f t="shared" si="758"/>
        <v>1</v>
      </c>
      <c r="AJ2398" t="str">
        <f t="shared" si="759"/>
        <v>Lose</v>
      </c>
      <c r="AK2398">
        <f t="shared" si="764"/>
        <v>0</v>
      </c>
      <c r="AL2398">
        <f t="shared" si="765"/>
        <v>1</v>
      </c>
    </row>
    <row r="2399" spans="1:38">
      <c r="A2399" s="1" t="s">
        <v>3</v>
      </c>
      <c r="C2399" s="1" t="s">
        <v>12</v>
      </c>
      <c r="D2399" s="1" t="str">
        <f t="shared" si="746"/>
        <v>Rock</v>
      </c>
      <c r="E2399">
        <f t="shared" si="747"/>
        <v>1</v>
      </c>
      <c r="F2399" t="str">
        <f t="shared" si="748"/>
        <v>Draw</v>
      </c>
      <c r="G2399">
        <f t="shared" si="749"/>
        <v>3</v>
      </c>
      <c r="H2399">
        <f t="shared" si="750"/>
        <v>4</v>
      </c>
      <c r="J2399" t="s">
        <v>10</v>
      </c>
      <c r="K2399" s="1" t="str">
        <f t="shared" si="751"/>
        <v>Rock</v>
      </c>
      <c r="L2399">
        <f t="shared" si="752"/>
        <v>1</v>
      </c>
      <c r="M2399" t="str">
        <f t="shared" si="753"/>
        <v>Draw</v>
      </c>
      <c r="N2399">
        <f t="shared" si="754"/>
        <v>3</v>
      </c>
      <c r="O2399">
        <f t="shared" si="755"/>
        <v>4</v>
      </c>
      <c r="Z2399" s="1" t="s">
        <v>12</v>
      </c>
      <c r="AA2399" s="1" t="str">
        <f t="shared" si="760"/>
        <v>Rock</v>
      </c>
      <c r="AB2399">
        <f t="shared" si="761"/>
        <v>1</v>
      </c>
      <c r="AC2399" t="str">
        <f t="shared" si="756"/>
        <v>Win</v>
      </c>
      <c r="AD2399">
        <f t="shared" si="762"/>
        <v>6</v>
      </c>
      <c r="AE2399">
        <f t="shared" si="763"/>
        <v>7</v>
      </c>
      <c r="AG2399" t="s">
        <v>10</v>
      </c>
      <c r="AH2399" s="1" t="str">
        <f t="shared" si="757"/>
        <v>Scissors</v>
      </c>
      <c r="AI2399">
        <f t="shared" si="758"/>
        <v>3</v>
      </c>
      <c r="AJ2399" t="str">
        <f t="shared" si="759"/>
        <v>Lose</v>
      </c>
      <c r="AK2399">
        <f t="shared" si="764"/>
        <v>0</v>
      </c>
      <c r="AL2399">
        <f t="shared" si="765"/>
        <v>3</v>
      </c>
    </row>
    <row r="2400" spans="1:38">
      <c r="A2400" s="1" t="s">
        <v>7</v>
      </c>
      <c r="C2400" s="1" t="s">
        <v>13</v>
      </c>
      <c r="D2400" s="1" t="str">
        <f t="shared" si="746"/>
        <v>Scissors</v>
      </c>
      <c r="E2400">
        <f t="shared" si="747"/>
        <v>3</v>
      </c>
      <c r="F2400" t="str">
        <f t="shared" si="748"/>
        <v>Draw</v>
      </c>
      <c r="G2400">
        <f t="shared" si="749"/>
        <v>3</v>
      </c>
      <c r="H2400">
        <f t="shared" si="750"/>
        <v>6</v>
      </c>
      <c r="J2400" t="s">
        <v>14</v>
      </c>
      <c r="K2400" s="1" t="str">
        <f t="shared" si="751"/>
        <v>Scissors</v>
      </c>
      <c r="L2400">
        <f t="shared" si="752"/>
        <v>3</v>
      </c>
      <c r="M2400" t="str">
        <f t="shared" si="753"/>
        <v>Draw</v>
      </c>
      <c r="N2400">
        <f t="shared" si="754"/>
        <v>3</v>
      </c>
      <c r="O2400">
        <f t="shared" si="755"/>
        <v>6</v>
      </c>
      <c r="Z2400" s="1" t="s">
        <v>13</v>
      </c>
      <c r="AA2400" s="1" t="str">
        <f t="shared" si="760"/>
        <v>Scissors</v>
      </c>
      <c r="AB2400">
        <f t="shared" si="761"/>
        <v>3</v>
      </c>
      <c r="AC2400" t="str">
        <f t="shared" si="756"/>
        <v>Lose</v>
      </c>
      <c r="AD2400">
        <f t="shared" si="762"/>
        <v>0</v>
      </c>
      <c r="AE2400">
        <f t="shared" si="763"/>
        <v>3</v>
      </c>
      <c r="AG2400" t="s">
        <v>14</v>
      </c>
      <c r="AH2400" s="1" t="str">
        <f t="shared" si="757"/>
        <v>Rock</v>
      </c>
      <c r="AI2400">
        <f t="shared" si="758"/>
        <v>1</v>
      </c>
      <c r="AJ2400" t="str">
        <f t="shared" si="759"/>
        <v>Win</v>
      </c>
      <c r="AK2400">
        <f t="shared" si="764"/>
        <v>6</v>
      </c>
      <c r="AL2400">
        <f t="shared" si="765"/>
        <v>7</v>
      </c>
    </row>
    <row r="2401" spans="1:38">
      <c r="A2401" s="1" t="s">
        <v>3</v>
      </c>
      <c r="C2401" s="1" t="s">
        <v>12</v>
      </c>
      <c r="D2401" s="1" t="str">
        <f t="shared" si="746"/>
        <v>Rock</v>
      </c>
      <c r="E2401">
        <f t="shared" si="747"/>
        <v>1</v>
      </c>
      <c r="F2401" t="str">
        <f t="shared" si="748"/>
        <v>Draw</v>
      </c>
      <c r="G2401">
        <f t="shared" si="749"/>
        <v>3</v>
      </c>
      <c r="H2401">
        <f t="shared" si="750"/>
        <v>4</v>
      </c>
      <c r="J2401" t="s">
        <v>10</v>
      </c>
      <c r="K2401" s="1" t="str">
        <f t="shared" si="751"/>
        <v>Rock</v>
      </c>
      <c r="L2401">
        <f t="shared" si="752"/>
        <v>1</v>
      </c>
      <c r="M2401" t="str">
        <f t="shared" si="753"/>
        <v>Draw</v>
      </c>
      <c r="N2401">
        <f t="shared" si="754"/>
        <v>3</v>
      </c>
      <c r="O2401">
        <f t="shared" si="755"/>
        <v>4</v>
      </c>
      <c r="Z2401" s="1" t="s">
        <v>12</v>
      </c>
      <c r="AA2401" s="1" t="str">
        <f t="shared" si="760"/>
        <v>Rock</v>
      </c>
      <c r="AB2401">
        <f t="shared" si="761"/>
        <v>1</v>
      </c>
      <c r="AC2401" t="str">
        <f t="shared" si="756"/>
        <v>Win</v>
      </c>
      <c r="AD2401">
        <f t="shared" si="762"/>
        <v>6</v>
      </c>
      <c r="AE2401">
        <f t="shared" si="763"/>
        <v>7</v>
      </c>
      <c r="AG2401" t="s">
        <v>10</v>
      </c>
      <c r="AH2401" s="1" t="str">
        <f t="shared" si="757"/>
        <v>Scissors</v>
      </c>
      <c r="AI2401">
        <f t="shared" si="758"/>
        <v>3</v>
      </c>
      <c r="AJ2401" t="str">
        <f t="shared" si="759"/>
        <v>Lose</v>
      </c>
      <c r="AK2401">
        <f t="shared" si="764"/>
        <v>0</v>
      </c>
      <c r="AL2401">
        <f t="shared" si="765"/>
        <v>3</v>
      </c>
    </row>
    <row r="2402" spans="1:38">
      <c r="A2402" s="1" t="s">
        <v>2</v>
      </c>
      <c r="C2402" s="1" t="s">
        <v>12</v>
      </c>
      <c r="D2402" s="1" t="str">
        <f t="shared" si="746"/>
        <v>Rock</v>
      </c>
      <c r="E2402">
        <f t="shared" si="747"/>
        <v>1</v>
      </c>
      <c r="F2402" t="str">
        <f t="shared" si="748"/>
        <v>Lose</v>
      </c>
      <c r="G2402">
        <f t="shared" si="749"/>
        <v>0</v>
      </c>
      <c r="H2402">
        <f t="shared" si="750"/>
        <v>1</v>
      </c>
      <c r="J2402" t="s">
        <v>11</v>
      </c>
      <c r="K2402" s="1" t="str">
        <f t="shared" si="751"/>
        <v>Paper</v>
      </c>
      <c r="L2402">
        <f t="shared" si="752"/>
        <v>2</v>
      </c>
      <c r="M2402" t="str">
        <f t="shared" si="753"/>
        <v>Win</v>
      </c>
      <c r="N2402">
        <f t="shared" si="754"/>
        <v>6</v>
      </c>
      <c r="O2402">
        <f t="shared" si="755"/>
        <v>8</v>
      </c>
      <c r="Z2402" s="1" t="s">
        <v>12</v>
      </c>
      <c r="AA2402" s="1" t="str">
        <f t="shared" si="760"/>
        <v>Rock</v>
      </c>
      <c r="AB2402">
        <f t="shared" si="761"/>
        <v>1</v>
      </c>
      <c r="AC2402" t="str">
        <f t="shared" si="756"/>
        <v>Draw</v>
      </c>
      <c r="AD2402">
        <f t="shared" si="762"/>
        <v>3</v>
      </c>
      <c r="AE2402">
        <f t="shared" si="763"/>
        <v>4</v>
      </c>
      <c r="AG2402" t="s">
        <v>11</v>
      </c>
      <c r="AH2402" s="1" t="str">
        <f t="shared" si="757"/>
        <v>Rock</v>
      </c>
      <c r="AI2402">
        <f t="shared" si="758"/>
        <v>1</v>
      </c>
      <c r="AJ2402" t="str">
        <f t="shared" si="759"/>
        <v>Draw</v>
      </c>
      <c r="AK2402">
        <f t="shared" si="764"/>
        <v>3</v>
      </c>
      <c r="AL2402">
        <f t="shared" si="765"/>
        <v>4</v>
      </c>
    </row>
    <row r="2403" spans="1:38">
      <c r="A2403" s="1" t="s">
        <v>2</v>
      </c>
      <c r="C2403" s="1" t="s">
        <v>12</v>
      </c>
      <c r="D2403" s="1" t="str">
        <f t="shared" si="746"/>
        <v>Rock</v>
      </c>
      <c r="E2403">
        <f t="shared" si="747"/>
        <v>1</v>
      </c>
      <c r="F2403" t="str">
        <f t="shared" si="748"/>
        <v>Lose</v>
      </c>
      <c r="G2403">
        <f t="shared" si="749"/>
        <v>0</v>
      </c>
      <c r="H2403">
        <f t="shared" si="750"/>
        <v>1</v>
      </c>
      <c r="J2403" t="s">
        <v>11</v>
      </c>
      <c r="K2403" s="1" t="str">
        <f t="shared" si="751"/>
        <v>Paper</v>
      </c>
      <c r="L2403">
        <f t="shared" si="752"/>
        <v>2</v>
      </c>
      <c r="M2403" t="str">
        <f t="shared" si="753"/>
        <v>Win</v>
      </c>
      <c r="N2403">
        <f t="shared" si="754"/>
        <v>6</v>
      </c>
      <c r="O2403">
        <f t="shared" si="755"/>
        <v>8</v>
      </c>
      <c r="Z2403" s="1" t="s">
        <v>12</v>
      </c>
      <c r="AA2403" s="1" t="str">
        <f t="shared" si="760"/>
        <v>Rock</v>
      </c>
      <c r="AB2403">
        <f t="shared" si="761"/>
        <v>1</v>
      </c>
      <c r="AC2403" t="str">
        <f t="shared" si="756"/>
        <v>Draw</v>
      </c>
      <c r="AD2403">
        <f t="shared" si="762"/>
        <v>3</v>
      </c>
      <c r="AE2403">
        <f t="shared" si="763"/>
        <v>4</v>
      </c>
      <c r="AG2403" t="s">
        <v>11</v>
      </c>
      <c r="AH2403" s="1" t="str">
        <f t="shared" si="757"/>
        <v>Rock</v>
      </c>
      <c r="AI2403">
        <f t="shared" si="758"/>
        <v>1</v>
      </c>
      <c r="AJ2403" t="str">
        <f t="shared" si="759"/>
        <v>Draw</v>
      </c>
      <c r="AK2403">
        <f t="shared" si="764"/>
        <v>3</v>
      </c>
      <c r="AL2403">
        <f t="shared" si="765"/>
        <v>4</v>
      </c>
    </row>
    <row r="2404" spans="1:38">
      <c r="A2404" s="1" t="s">
        <v>8</v>
      </c>
      <c r="C2404" s="1" t="s">
        <v>13</v>
      </c>
      <c r="D2404" s="1" t="str">
        <f t="shared" si="746"/>
        <v>Scissors</v>
      </c>
      <c r="E2404">
        <f t="shared" si="747"/>
        <v>3</v>
      </c>
      <c r="F2404" t="str">
        <f t="shared" si="748"/>
        <v>Win</v>
      </c>
      <c r="G2404">
        <f t="shared" si="749"/>
        <v>6</v>
      </c>
      <c r="H2404">
        <f t="shared" si="750"/>
        <v>9</v>
      </c>
      <c r="J2404" t="s">
        <v>11</v>
      </c>
      <c r="K2404" s="1" t="str">
        <f t="shared" si="751"/>
        <v>Paper</v>
      </c>
      <c r="L2404">
        <f t="shared" si="752"/>
        <v>2</v>
      </c>
      <c r="M2404" t="str">
        <f t="shared" si="753"/>
        <v>Lose</v>
      </c>
      <c r="N2404">
        <f t="shared" si="754"/>
        <v>0</v>
      </c>
      <c r="O2404">
        <f t="shared" si="755"/>
        <v>2</v>
      </c>
      <c r="Z2404" s="1" t="s">
        <v>13</v>
      </c>
      <c r="AA2404" s="1" t="str">
        <f t="shared" si="760"/>
        <v>Scissors</v>
      </c>
      <c r="AB2404">
        <f t="shared" si="761"/>
        <v>3</v>
      </c>
      <c r="AC2404" t="str">
        <f t="shared" si="756"/>
        <v>Draw</v>
      </c>
      <c r="AD2404">
        <f t="shared" si="762"/>
        <v>3</v>
      </c>
      <c r="AE2404">
        <f t="shared" si="763"/>
        <v>6</v>
      </c>
      <c r="AG2404" t="s">
        <v>11</v>
      </c>
      <c r="AH2404" s="1" t="str">
        <f t="shared" si="757"/>
        <v>Scissors</v>
      </c>
      <c r="AI2404">
        <f t="shared" si="758"/>
        <v>3</v>
      </c>
      <c r="AJ2404" t="str">
        <f t="shared" si="759"/>
        <v>Draw</v>
      </c>
      <c r="AK2404">
        <f t="shared" si="764"/>
        <v>3</v>
      </c>
      <c r="AL2404">
        <f t="shared" si="765"/>
        <v>6</v>
      </c>
    </row>
    <row r="2405" spans="1:38">
      <c r="A2405" s="1" t="s">
        <v>1</v>
      </c>
      <c r="C2405" s="1" t="s">
        <v>9</v>
      </c>
      <c r="D2405" s="1" t="str">
        <f t="shared" si="746"/>
        <v>Paper</v>
      </c>
      <c r="E2405">
        <f t="shared" si="747"/>
        <v>2</v>
      </c>
      <c r="F2405" t="str">
        <f t="shared" si="748"/>
        <v>Draw</v>
      </c>
      <c r="G2405">
        <f t="shared" si="749"/>
        <v>3</v>
      </c>
      <c r="H2405">
        <f t="shared" si="750"/>
        <v>5</v>
      </c>
      <c r="J2405" t="s">
        <v>11</v>
      </c>
      <c r="K2405" s="1" t="str">
        <f t="shared" si="751"/>
        <v>Paper</v>
      </c>
      <c r="L2405">
        <f t="shared" si="752"/>
        <v>2</v>
      </c>
      <c r="M2405" t="str">
        <f t="shared" si="753"/>
        <v>Draw</v>
      </c>
      <c r="N2405">
        <f t="shared" si="754"/>
        <v>3</v>
      </c>
      <c r="O2405">
        <f t="shared" si="755"/>
        <v>5</v>
      </c>
      <c r="Z2405" s="1" t="s">
        <v>9</v>
      </c>
      <c r="AA2405" s="1" t="str">
        <f t="shared" si="760"/>
        <v>Paper</v>
      </c>
      <c r="AB2405">
        <f t="shared" si="761"/>
        <v>2</v>
      </c>
      <c r="AC2405" t="str">
        <f t="shared" si="756"/>
        <v>Draw</v>
      </c>
      <c r="AD2405">
        <f t="shared" si="762"/>
        <v>3</v>
      </c>
      <c r="AE2405">
        <f t="shared" si="763"/>
        <v>5</v>
      </c>
      <c r="AG2405" t="s">
        <v>11</v>
      </c>
      <c r="AH2405" s="1" t="str">
        <f t="shared" si="757"/>
        <v>Paper</v>
      </c>
      <c r="AI2405">
        <f t="shared" si="758"/>
        <v>2</v>
      </c>
      <c r="AJ2405" t="str">
        <f t="shared" si="759"/>
        <v>Draw</v>
      </c>
      <c r="AK2405">
        <f t="shared" si="764"/>
        <v>3</v>
      </c>
      <c r="AL2405">
        <f t="shared" si="765"/>
        <v>5</v>
      </c>
    </row>
    <row r="2406" spans="1:38">
      <c r="A2406" s="1" t="s">
        <v>3</v>
      </c>
      <c r="C2406" s="1" t="s">
        <v>12</v>
      </c>
      <c r="D2406" s="1" t="str">
        <f t="shared" si="746"/>
        <v>Rock</v>
      </c>
      <c r="E2406">
        <f t="shared" si="747"/>
        <v>1</v>
      </c>
      <c r="F2406" t="str">
        <f t="shared" si="748"/>
        <v>Draw</v>
      </c>
      <c r="G2406">
        <f t="shared" si="749"/>
        <v>3</v>
      </c>
      <c r="H2406">
        <f t="shared" si="750"/>
        <v>4</v>
      </c>
      <c r="J2406" t="s">
        <v>10</v>
      </c>
      <c r="K2406" s="1" t="str">
        <f t="shared" si="751"/>
        <v>Rock</v>
      </c>
      <c r="L2406">
        <f t="shared" si="752"/>
        <v>1</v>
      </c>
      <c r="M2406" t="str">
        <f t="shared" si="753"/>
        <v>Draw</v>
      </c>
      <c r="N2406">
        <f t="shared" si="754"/>
        <v>3</v>
      </c>
      <c r="O2406">
        <f t="shared" si="755"/>
        <v>4</v>
      </c>
      <c r="Z2406" s="1" t="s">
        <v>12</v>
      </c>
      <c r="AA2406" s="1" t="str">
        <f t="shared" si="760"/>
        <v>Rock</v>
      </c>
      <c r="AB2406">
        <f t="shared" si="761"/>
        <v>1</v>
      </c>
      <c r="AC2406" t="str">
        <f t="shared" si="756"/>
        <v>Win</v>
      </c>
      <c r="AD2406">
        <f t="shared" si="762"/>
        <v>6</v>
      </c>
      <c r="AE2406">
        <f t="shared" si="763"/>
        <v>7</v>
      </c>
      <c r="AG2406" t="s">
        <v>10</v>
      </c>
      <c r="AH2406" s="1" t="str">
        <f t="shared" si="757"/>
        <v>Scissors</v>
      </c>
      <c r="AI2406">
        <f t="shared" si="758"/>
        <v>3</v>
      </c>
      <c r="AJ2406" t="str">
        <f t="shared" si="759"/>
        <v>Lose</v>
      </c>
      <c r="AK2406">
        <f t="shared" si="764"/>
        <v>0</v>
      </c>
      <c r="AL2406">
        <f t="shared" si="765"/>
        <v>3</v>
      </c>
    </row>
    <row r="2407" spans="1:38">
      <c r="A2407" s="1" t="s">
        <v>3</v>
      </c>
      <c r="C2407" s="1" t="s">
        <v>12</v>
      </c>
      <c r="D2407" s="1" t="str">
        <f t="shared" si="746"/>
        <v>Rock</v>
      </c>
      <c r="E2407">
        <f t="shared" si="747"/>
        <v>1</v>
      </c>
      <c r="F2407" t="str">
        <f t="shared" si="748"/>
        <v>Draw</v>
      </c>
      <c r="G2407">
        <f t="shared" si="749"/>
        <v>3</v>
      </c>
      <c r="H2407">
        <f t="shared" si="750"/>
        <v>4</v>
      </c>
      <c r="J2407" t="s">
        <v>10</v>
      </c>
      <c r="K2407" s="1" t="str">
        <f t="shared" si="751"/>
        <v>Rock</v>
      </c>
      <c r="L2407">
        <f t="shared" si="752"/>
        <v>1</v>
      </c>
      <c r="M2407" t="str">
        <f t="shared" si="753"/>
        <v>Draw</v>
      </c>
      <c r="N2407">
        <f t="shared" si="754"/>
        <v>3</v>
      </c>
      <c r="O2407">
        <f t="shared" si="755"/>
        <v>4</v>
      </c>
      <c r="Z2407" s="1" t="s">
        <v>12</v>
      </c>
      <c r="AA2407" s="1" t="str">
        <f t="shared" si="760"/>
        <v>Rock</v>
      </c>
      <c r="AB2407">
        <f t="shared" si="761"/>
        <v>1</v>
      </c>
      <c r="AC2407" t="str">
        <f t="shared" si="756"/>
        <v>Win</v>
      </c>
      <c r="AD2407">
        <f t="shared" si="762"/>
        <v>6</v>
      </c>
      <c r="AE2407">
        <f t="shared" si="763"/>
        <v>7</v>
      </c>
      <c r="AG2407" t="s">
        <v>10</v>
      </c>
      <c r="AH2407" s="1" t="str">
        <f t="shared" si="757"/>
        <v>Scissors</v>
      </c>
      <c r="AI2407">
        <f t="shared" si="758"/>
        <v>3</v>
      </c>
      <c r="AJ2407" t="str">
        <f t="shared" si="759"/>
        <v>Lose</v>
      </c>
      <c r="AK2407">
        <f t="shared" si="764"/>
        <v>0</v>
      </c>
      <c r="AL2407">
        <f t="shared" si="765"/>
        <v>3</v>
      </c>
    </row>
    <row r="2408" spans="1:38">
      <c r="A2408" s="1" t="s">
        <v>1</v>
      </c>
      <c r="C2408" s="1" t="s">
        <v>9</v>
      </c>
      <c r="D2408" s="1" t="str">
        <f t="shared" si="746"/>
        <v>Paper</v>
      </c>
      <c r="E2408">
        <f t="shared" si="747"/>
        <v>2</v>
      </c>
      <c r="F2408" t="str">
        <f t="shared" si="748"/>
        <v>Draw</v>
      </c>
      <c r="G2408">
        <f t="shared" si="749"/>
        <v>3</v>
      </c>
      <c r="H2408">
        <f t="shared" si="750"/>
        <v>5</v>
      </c>
      <c r="J2408" t="s">
        <v>11</v>
      </c>
      <c r="K2408" s="1" t="str">
        <f t="shared" si="751"/>
        <v>Paper</v>
      </c>
      <c r="L2408">
        <f t="shared" si="752"/>
        <v>2</v>
      </c>
      <c r="M2408" t="str">
        <f t="shared" si="753"/>
        <v>Draw</v>
      </c>
      <c r="N2408">
        <f t="shared" si="754"/>
        <v>3</v>
      </c>
      <c r="O2408">
        <f t="shared" si="755"/>
        <v>5</v>
      </c>
      <c r="Z2408" s="1" t="s">
        <v>9</v>
      </c>
      <c r="AA2408" s="1" t="str">
        <f t="shared" si="760"/>
        <v>Paper</v>
      </c>
      <c r="AB2408">
        <f t="shared" si="761"/>
        <v>2</v>
      </c>
      <c r="AC2408" t="str">
        <f t="shared" si="756"/>
        <v>Draw</v>
      </c>
      <c r="AD2408">
        <f t="shared" si="762"/>
        <v>3</v>
      </c>
      <c r="AE2408">
        <f t="shared" si="763"/>
        <v>5</v>
      </c>
      <c r="AG2408" t="s">
        <v>11</v>
      </c>
      <c r="AH2408" s="1" t="str">
        <f t="shared" si="757"/>
        <v>Paper</v>
      </c>
      <c r="AI2408">
        <f t="shared" si="758"/>
        <v>2</v>
      </c>
      <c r="AJ2408" t="str">
        <f t="shared" si="759"/>
        <v>Draw</v>
      </c>
      <c r="AK2408">
        <f t="shared" si="764"/>
        <v>3</v>
      </c>
      <c r="AL2408">
        <f t="shared" si="765"/>
        <v>5</v>
      </c>
    </row>
    <row r="2409" spans="1:38">
      <c r="A2409" s="1" t="s">
        <v>8</v>
      </c>
      <c r="C2409" s="1" t="s">
        <v>13</v>
      </c>
      <c r="D2409" s="1" t="str">
        <f t="shared" si="746"/>
        <v>Scissors</v>
      </c>
      <c r="E2409">
        <f t="shared" si="747"/>
        <v>3</v>
      </c>
      <c r="F2409" t="str">
        <f t="shared" si="748"/>
        <v>Win</v>
      </c>
      <c r="G2409">
        <f t="shared" si="749"/>
        <v>6</v>
      </c>
      <c r="H2409">
        <f t="shared" si="750"/>
        <v>9</v>
      </c>
      <c r="J2409" t="s">
        <v>11</v>
      </c>
      <c r="K2409" s="1" t="str">
        <f t="shared" si="751"/>
        <v>Paper</v>
      </c>
      <c r="L2409">
        <f t="shared" si="752"/>
        <v>2</v>
      </c>
      <c r="M2409" t="str">
        <f t="shared" si="753"/>
        <v>Lose</v>
      </c>
      <c r="N2409">
        <f t="shared" si="754"/>
        <v>0</v>
      </c>
      <c r="O2409">
        <f t="shared" si="755"/>
        <v>2</v>
      </c>
      <c r="Z2409" s="1" t="s">
        <v>13</v>
      </c>
      <c r="AA2409" s="1" t="str">
        <f t="shared" si="760"/>
        <v>Scissors</v>
      </c>
      <c r="AB2409">
        <f t="shared" si="761"/>
        <v>3</v>
      </c>
      <c r="AC2409" t="str">
        <f t="shared" si="756"/>
        <v>Draw</v>
      </c>
      <c r="AD2409">
        <f t="shared" si="762"/>
        <v>3</v>
      </c>
      <c r="AE2409">
        <f t="shared" si="763"/>
        <v>6</v>
      </c>
      <c r="AG2409" t="s">
        <v>11</v>
      </c>
      <c r="AH2409" s="1" t="str">
        <f t="shared" si="757"/>
        <v>Scissors</v>
      </c>
      <c r="AI2409">
        <f t="shared" si="758"/>
        <v>3</v>
      </c>
      <c r="AJ2409" t="str">
        <f t="shared" si="759"/>
        <v>Draw</v>
      </c>
      <c r="AK2409">
        <f t="shared" si="764"/>
        <v>3</v>
      </c>
      <c r="AL2409">
        <f t="shared" si="765"/>
        <v>6</v>
      </c>
    </row>
    <row r="2410" spans="1:38">
      <c r="A2410" s="1" t="s">
        <v>5</v>
      </c>
      <c r="C2410" s="1" t="s">
        <v>9</v>
      </c>
      <c r="D2410" s="1" t="str">
        <f t="shared" si="746"/>
        <v>Paper</v>
      </c>
      <c r="E2410">
        <f t="shared" si="747"/>
        <v>2</v>
      </c>
      <c r="F2410" t="str">
        <f t="shared" si="748"/>
        <v>Lose</v>
      </c>
      <c r="G2410">
        <f t="shared" si="749"/>
        <v>0</v>
      </c>
      <c r="H2410">
        <f t="shared" si="750"/>
        <v>2</v>
      </c>
      <c r="J2410" t="s">
        <v>14</v>
      </c>
      <c r="K2410" s="1" t="str">
        <f t="shared" si="751"/>
        <v>Scissors</v>
      </c>
      <c r="L2410">
        <f t="shared" si="752"/>
        <v>3</v>
      </c>
      <c r="M2410" t="str">
        <f t="shared" si="753"/>
        <v>Win</v>
      </c>
      <c r="N2410">
        <f t="shared" si="754"/>
        <v>6</v>
      </c>
      <c r="O2410">
        <f t="shared" si="755"/>
        <v>9</v>
      </c>
      <c r="Z2410" s="1" t="s">
        <v>9</v>
      </c>
      <c r="AA2410" s="1" t="str">
        <f t="shared" si="760"/>
        <v>Paper</v>
      </c>
      <c r="AB2410">
        <f t="shared" si="761"/>
        <v>2</v>
      </c>
      <c r="AC2410" t="str">
        <f t="shared" si="756"/>
        <v>Lose</v>
      </c>
      <c r="AD2410">
        <f t="shared" si="762"/>
        <v>0</v>
      </c>
      <c r="AE2410">
        <f t="shared" si="763"/>
        <v>2</v>
      </c>
      <c r="AG2410" t="s">
        <v>14</v>
      </c>
      <c r="AH2410" s="1" t="str">
        <f t="shared" si="757"/>
        <v>Scissors</v>
      </c>
      <c r="AI2410">
        <f t="shared" si="758"/>
        <v>3</v>
      </c>
      <c r="AJ2410" t="str">
        <f t="shared" si="759"/>
        <v>Win</v>
      </c>
      <c r="AK2410">
        <f t="shared" si="764"/>
        <v>6</v>
      </c>
      <c r="AL2410">
        <f t="shared" si="765"/>
        <v>9</v>
      </c>
    </row>
    <row r="2411" spans="1:38">
      <c r="A2411" s="1" t="s">
        <v>5</v>
      </c>
      <c r="C2411" s="1" t="s">
        <v>9</v>
      </c>
      <c r="D2411" s="1" t="str">
        <f t="shared" si="746"/>
        <v>Paper</v>
      </c>
      <c r="E2411">
        <f t="shared" si="747"/>
        <v>2</v>
      </c>
      <c r="F2411" t="str">
        <f t="shared" si="748"/>
        <v>Lose</v>
      </c>
      <c r="G2411">
        <f t="shared" si="749"/>
        <v>0</v>
      </c>
      <c r="H2411">
        <f t="shared" si="750"/>
        <v>2</v>
      </c>
      <c r="J2411" t="s">
        <v>14</v>
      </c>
      <c r="K2411" s="1" t="str">
        <f t="shared" si="751"/>
        <v>Scissors</v>
      </c>
      <c r="L2411">
        <f t="shared" si="752"/>
        <v>3</v>
      </c>
      <c r="M2411" t="str">
        <f t="shared" si="753"/>
        <v>Win</v>
      </c>
      <c r="N2411">
        <f t="shared" si="754"/>
        <v>6</v>
      </c>
      <c r="O2411">
        <f t="shared" si="755"/>
        <v>9</v>
      </c>
      <c r="Z2411" s="1" t="s">
        <v>9</v>
      </c>
      <c r="AA2411" s="1" t="str">
        <f t="shared" si="760"/>
        <v>Paper</v>
      </c>
      <c r="AB2411">
        <f t="shared" si="761"/>
        <v>2</v>
      </c>
      <c r="AC2411" t="str">
        <f t="shared" si="756"/>
        <v>Lose</v>
      </c>
      <c r="AD2411">
        <f t="shared" si="762"/>
        <v>0</v>
      </c>
      <c r="AE2411">
        <f t="shared" si="763"/>
        <v>2</v>
      </c>
      <c r="AG2411" t="s">
        <v>14</v>
      </c>
      <c r="AH2411" s="1" t="str">
        <f t="shared" si="757"/>
        <v>Scissors</v>
      </c>
      <c r="AI2411">
        <f t="shared" si="758"/>
        <v>3</v>
      </c>
      <c r="AJ2411" t="str">
        <f t="shared" si="759"/>
        <v>Win</v>
      </c>
      <c r="AK2411">
        <f t="shared" si="764"/>
        <v>6</v>
      </c>
      <c r="AL2411">
        <f t="shared" si="765"/>
        <v>9</v>
      </c>
    </row>
    <row r="2412" spans="1:38">
      <c r="A2412" s="1" t="s">
        <v>1</v>
      </c>
      <c r="C2412" s="1" t="s">
        <v>9</v>
      </c>
      <c r="D2412" s="1" t="str">
        <f t="shared" si="746"/>
        <v>Paper</v>
      </c>
      <c r="E2412">
        <f t="shared" si="747"/>
        <v>2</v>
      </c>
      <c r="F2412" t="str">
        <f t="shared" si="748"/>
        <v>Draw</v>
      </c>
      <c r="G2412">
        <f t="shared" si="749"/>
        <v>3</v>
      </c>
      <c r="H2412">
        <f t="shared" si="750"/>
        <v>5</v>
      </c>
      <c r="J2412" t="s">
        <v>11</v>
      </c>
      <c r="K2412" s="1" t="str">
        <f t="shared" si="751"/>
        <v>Paper</v>
      </c>
      <c r="L2412">
        <f t="shared" si="752"/>
        <v>2</v>
      </c>
      <c r="M2412" t="str">
        <f t="shared" si="753"/>
        <v>Draw</v>
      </c>
      <c r="N2412">
        <f t="shared" si="754"/>
        <v>3</v>
      </c>
      <c r="O2412">
        <f t="shared" si="755"/>
        <v>5</v>
      </c>
      <c r="Z2412" s="1" t="s">
        <v>9</v>
      </c>
      <c r="AA2412" s="1" t="str">
        <f t="shared" si="760"/>
        <v>Paper</v>
      </c>
      <c r="AB2412">
        <f t="shared" si="761"/>
        <v>2</v>
      </c>
      <c r="AC2412" t="str">
        <f t="shared" si="756"/>
        <v>Draw</v>
      </c>
      <c r="AD2412">
        <f t="shared" si="762"/>
        <v>3</v>
      </c>
      <c r="AE2412">
        <f t="shared" si="763"/>
        <v>5</v>
      </c>
      <c r="AG2412" t="s">
        <v>11</v>
      </c>
      <c r="AH2412" s="1" t="str">
        <f t="shared" si="757"/>
        <v>Paper</v>
      </c>
      <c r="AI2412">
        <f t="shared" si="758"/>
        <v>2</v>
      </c>
      <c r="AJ2412" t="str">
        <f t="shared" si="759"/>
        <v>Draw</v>
      </c>
      <c r="AK2412">
        <f t="shared" si="764"/>
        <v>3</v>
      </c>
      <c r="AL2412">
        <f t="shared" si="765"/>
        <v>5</v>
      </c>
    </row>
    <row r="2413" spans="1:38">
      <c r="A2413" s="1" t="s">
        <v>2</v>
      </c>
      <c r="C2413" s="1" t="s">
        <v>12</v>
      </c>
      <c r="D2413" s="1" t="str">
        <f t="shared" si="746"/>
        <v>Rock</v>
      </c>
      <c r="E2413">
        <f t="shared" si="747"/>
        <v>1</v>
      </c>
      <c r="F2413" t="str">
        <f t="shared" si="748"/>
        <v>Lose</v>
      </c>
      <c r="G2413">
        <f t="shared" si="749"/>
        <v>0</v>
      </c>
      <c r="H2413">
        <f t="shared" si="750"/>
        <v>1</v>
      </c>
      <c r="J2413" t="s">
        <v>11</v>
      </c>
      <c r="K2413" s="1" t="str">
        <f t="shared" si="751"/>
        <v>Paper</v>
      </c>
      <c r="L2413">
        <f t="shared" si="752"/>
        <v>2</v>
      </c>
      <c r="M2413" t="str">
        <f t="shared" si="753"/>
        <v>Win</v>
      </c>
      <c r="N2413">
        <f t="shared" si="754"/>
        <v>6</v>
      </c>
      <c r="O2413">
        <f t="shared" si="755"/>
        <v>8</v>
      </c>
      <c r="Z2413" s="1" t="s">
        <v>12</v>
      </c>
      <c r="AA2413" s="1" t="str">
        <f t="shared" si="760"/>
        <v>Rock</v>
      </c>
      <c r="AB2413">
        <f t="shared" si="761"/>
        <v>1</v>
      </c>
      <c r="AC2413" t="str">
        <f t="shared" si="756"/>
        <v>Draw</v>
      </c>
      <c r="AD2413">
        <f t="shared" si="762"/>
        <v>3</v>
      </c>
      <c r="AE2413">
        <f t="shared" si="763"/>
        <v>4</v>
      </c>
      <c r="AG2413" t="s">
        <v>11</v>
      </c>
      <c r="AH2413" s="1" t="str">
        <f t="shared" si="757"/>
        <v>Rock</v>
      </c>
      <c r="AI2413">
        <f t="shared" si="758"/>
        <v>1</v>
      </c>
      <c r="AJ2413" t="str">
        <f t="shared" si="759"/>
        <v>Draw</v>
      </c>
      <c r="AK2413">
        <f t="shared" si="764"/>
        <v>3</v>
      </c>
      <c r="AL2413">
        <f t="shared" si="765"/>
        <v>4</v>
      </c>
    </row>
    <row r="2414" spans="1:38">
      <c r="A2414" s="1" t="s">
        <v>3</v>
      </c>
      <c r="C2414" s="1" t="s">
        <v>12</v>
      </c>
      <c r="D2414" s="1" t="str">
        <f t="shared" si="746"/>
        <v>Rock</v>
      </c>
      <c r="E2414">
        <f t="shared" si="747"/>
        <v>1</v>
      </c>
      <c r="F2414" t="str">
        <f t="shared" si="748"/>
        <v>Draw</v>
      </c>
      <c r="G2414">
        <f t="shared" si="749"/>
        <v>3</v>
      </c>
      <c r="H2414">
        <f t="shared" si="750"/>
        <v>4</v>
      </c>
      <c r="J2414" t="s">
        <v>10</v>
      </c>
      <c r="K2414" s="1" t="str">
        <f t="shared" si="751"/>
        <v>Rock</v>
      </c>
      <c r="L2414">
        <f t="shared" si="752"/>
        <v>1</v>
      </c>
      <c r="M2414" t="str">
        <f t="shared" si="753"/>
        <v>Draw</v>
      </c>
      <c r="N2414">
        <f t="shared" si="754"/>
        <v>3</v>
      </c>
      <c r="O2414">
        <f t="shared" si="755"/>
        <v>4</v>
      </c>
      <c r="Z2414" s="1" t="s">
        <v>12</v>
      </c>
      <c r="AA2414" s="1" t="str">
        <f t="shared" si="760"/>
        <v>Rock</v>
      </c>
      <c r="AB2414">
        <f t="shared" si="761"/>
        <v>1</v>
      </c>
      <c r="AC2414" t="str">
        <f t="shared" si="756"/>
        <v>Win</v>
      </c>
      <c r="AD2414">
        <f t="shared" si="762"/>
        <v>6</v>
      </c>
      <c r="AE2414">
        <f t="shared" si="763"/>
        <v>7</v>
      </c>
      <c r="AG2414" t="s">
        <v>10</v>
      </c>
      <c r="AH2414" s="1" t="str">
        <f t="shared" si="757"/>
        <v>Scissors</v>
      </c>
      <c r="AI2414">
        <f t="shared" si="758"/>
        <v>3</v>
      </c>
      <c r="AJ2414" t="str">
        <f t="shared" si="759"/>
        <v>Lose</v>
      </c>
      <c r="AK2414">
        <f t="shared" si="764"/>
        <v>0</v>
      </c>
      <c r="AL2414">
        <f t="shared" si="765"/>
        <v>3</v>
      </c>
    </row>
    <row r="2415" spans="1:38">
      <c r="A2415" s="1" t="s">
        <v>2</v>
      </c>
      <c r="C2415" s="1" t="s">
        <v>12</v>
      </c>
      <c r="D2415" s="1" t="str">
        <f t="shared" si="746"/>
        <v>Rock</v>
      </c>
      <c r="E2415">
        <f t="shared" si="747"/>
        <v>1</v>
      </c>
      <c r="F2415" t="str">
        <f t="shared" si="748"/>
        <v>Lose</v>
      </c>
      <c r="G2415">
        <f t="shared" si="749"/>
        <v>0</v>
      </c>
      <c r="H2415">
        <f t="shared" si="750"/>
        <v>1</v>
      </c>
      <c r="J2415" t="s">
        <v>11</v>
      </c>
      <c r="K2415" s="1" t="str">
        <f t="shared" si="751"/>
        <v>Paper</v>
      </c>
      <c r="L2415">
        <f t="shared" si="752"/>
        <v>2</v>
      </c>
      <c r="M2415" t="str">
        <f t="shared" si="753"/>
        <v>Win</v>
      </c>
      <c r="N2415">
        <f t="shared" si="754"/>
        <v>6</v>
      </c>
      <c r="O2415">
        <f t="shared" si="755"/>
        <v>8</v>
      </c>
      <c r="Z2415" s="1" t="s">
        <v>12</v>
      </c>
      <c r="AA2415" s="1" t="str">
        <f t="shared" si="760"/>
        <v>Rock</v>
      </c>
      <c r="AB2415">
        <f t="shared" si="761"/>
        <v>1</v>
      </c>
      <c r="AC2415" t="str">
        <f t="shared" si="756"/>
        <v>Draw</v>
      </c>
      <c r="AD2415">
        <f t="shared" si="762"/>
        <v>3</v>
      </c>
      <c r="AE2415">
        <f t="shared" si="763"/>
        <v>4</v>
      </c>
      <c r="AG2415" t="s">
        <v>11</v>
      </c>
      <c r="AH2415" s="1" t="str">
        <f t="shared" si="757"/>
        <v>Rock</v>
      </c>
      <c r="AI2415">
        <f t="shared" si="758"/>
        <v>1</v>
      </c>
      <c r="AJ2415" t="str">
        <f t="shared" si="759"/>
        <v>Draw</v>
      </c>
      <c r="AK2415">
        <f t="shared" si="764"/>
        <v>3</v>
      </c>
      <c r="AL2415">
        <f t="shared" si="765"/>
        <v>4</v>
      </c>
    </row>
    <row r="2416" spans="1:38">
      <c r="A2416" s="1" t="s">
        <v>2</v>
      </c>
      <c r="C2416" s="1" t="s">
        <v>12</v>
      </c>
      <c r="D2416" s="1" t="str">
        <f t="shared" si="746"/>
        <v>Rock</v>
      </c>
      <c r="E2416">
        <f t="shared" si="747"/>
        <v>1</v>
      </c>
      <c r="F2416" t="str">
        <f t="shared" si="748"/>
        <v>Lose</v>
      </c>
      <c r="G2416">
        <f t="shared" si="749"/>
        <v>0</v>
      </c>
      <c r="H2416">
        <f t="shared" si="750"/>
        <v>1</v>
      </c>
      <c r="J2416" t="s">
        <v>11</v>
      </c>
      <c r="K2416" s="1" t="str">
        <f t="shared" si="751"/>
        <v>Paper</v>
      </c>
      <c r="L2416">
        <f t="shared" si="752"/>
        <v>2</v>
      </c>
      <c r="M2416" t="str">
        <f t="shared" si="753"/>
        <v>Win</v>
      </c>
      <c r="N2416">
        <f t="shared" si="754"/>
        <v>6</v>
      </c>
      <c r="O2416">
        <f t="shared" si="755"/>
        <v>8</v>
      </c>
      <c r="Z2416" s="1" t="s">
        <v>12</v>
      </c>
      <c r="AA2416" s="1" t="str">
        <f t="shared" si="760"/>
        <v>Rock</v>
      </c>
      <c r="AB2416">
        <f t="shared" si="761"/>
        <v>1</v>
      </c>
      <c r="AC2416" t="str">
        <f t="shared" si="756"/>
        <v>Draw</v>
      </c>
      <c r="AD2416">
        <f t="shared" si="762"/>
        <v>3</v>
      </c>
      <c r="AE2416">
        <f t="shared" si="763"/>
        <v>4</v>
      </c>
      <c r="AG2416" t="s">
        <v>11</v>
      </c>
      <c r="AH2416" s="1" t="str">
        <f t="shared" si="757"/>
        <v>Rock</v>
      </c>
      <c r="AI2416">
        <f t="shared" si="758"/>
        <v>1</v>
      </c>
      <c r="AJ2416" t="str">
        <f t="shared" si="759"/>
        <v>Draw</v>
      </c>
      <c r="AK2416">
        <f t="shared" si="764"/>
        <v>3</v>
      </c>
      <c r="AL2416">
        <f t="shared" si="765"/>
        <v>4</v>
      </c>
    </row>
    <row r="2417" spans="1:38">
      <c r="A2417" s="1" t="s">
        <v>6</v>
      </c>
      <c r="C2417" s="1" t="s">
        <v>12</v>
      </c>
      <c r="D2417" s="1" t="str">
        <f t="shared" si="746"/>
        <v>Rock</v>
      </c>
      <c r="E2417">
        <f t="shared" si="747"/>
        <v>1</v>
      </c>
      <c r="F2417" t="str">
        <f t="shared" si="748"/>
        <v>Win</v>
      </c>
      <c r="G2417">
        <f t="shared" si="749"/>
        <v>6</v>
      </c>
      <c r="H2417">
        <f t="shared" si="750"/>
        <v>7</v>
      </c>
      <c r="J2417" t="s">
        <v>14</v>
      </c>
      <c r="K2417" s="1" t="str">
        <f t="shared" si="751"/>
        <v>Scissors</v>
      </c>
      <c r="L2417">
        <f t="shared" si="752"/>
        <v>3</v>
      </c>
      <c r="M2417" t="str">
        <f t="shared" si="753"/>
        <v>Lose</v>
      </c>
      <c r="N2417">
        <f t="shared" si="754"/>
        <v>0</v>
      </c>
      <c r="O2417">
        <f t="shared" si="755"/>
        <v>3</v>
      </c>
      <c r="Z2417" s="1" t="s">
        <v>12</v>
      </c>
      <c r="AA2417" s="1" t="str">
        <f t="shared" si="760"/>
        <v>Rock</v>
      </c>
      <c r="AB2417">
        <f t="shared" si="761"/>
        <v>1</v>
      </c>
      <c r="AC2417" t="str">
        <f t="shared" si="756"/>
        <v>Lose</v>
      </c>
      <c r="AD2417">
        <f t="shared" si="762"/>
        <v>0</v>
      </c>
      <c r="AE2417">
        <f t="shared" si="763"/>
        <v>1</v>
      </c>
      <c r="AG2417" t="s">
        <v>14</v>
      </c>
      <c r="AH2417" s="1" t="str">
        <f t="shared" si="757"/>
        <v>Paper</v>
      </c>
      <c r="AI2417">
        <f t="shared" si="758"/>
        <v>2</v>
      </c>
      <c r="AJ2417" t="str">
        <f t="shared" si="759"/>
        <v>Win</v>
      </c>
      <c r="AK2417">
        <f t="shared" si="764"/>
        <v>6</v>
      </c>
      <c r="AL2417">
        <f t="shared" si="765"/>
        <v>8</v>
      </c>
    </row>
    <row r="2418" spans="1:38">
      <c r="A2418" s="1" t="s">
        <v>3</v>
      </c>
      <c r="C2418" s="1" t="s">
        <v>12</v>
      </c>
      <c r="D2418" s="1" t="str">
        <f t="shared" si="746"/>
        <v>Rock</v>
      </c>
      <c r="E2418">
        <f t="shared" si="747"/>
        <v>1</v>
      </c>
      <c r="F2418" t="str">
        <f t="shared" si="748"/>
        <v>Draw</v>
      </c>
      <c r="G2418">
        <f t="shared" si="749"/>
        <v>3</v>
      </c>
      <c r="H2418">
        <f t="shared" si="750"/>
        <v>4</v>
      </c>
      <c r="J2418" t="s">
        <v>10</v>
      </c>
      <c r="K2418" s="1" t="str">
        <f t="shared" si="751"/>
        <v>Rock</v>
      </c>
      <c r="L2418">
        <f t="shared" si="752"/>
        <v>1</v>
      </c>
      <c r="M2418" t="str">
        <f t="shared" si="753"/>
        <v>Draw</v>
      </c>
      <c r="N2418">
        <f t="shared" si="754"/>
        <v>3</v>
      </c>
      <c r="O2418">
        <f t="shared" si="755"/>
        <v>4</v>
      </c>
      <c r="Z2418" s="1" t="s">
        <v>12</v>
      </c>
      <c r="AA2418" s="1" t="str">
        <f t="shared" si="760"/>
        <v>Rock</v>
      </c>
      <c r="AB2418">
        <f t="shared" si="761"/>
        <v>1</v>
      </c>
      <c r="AC2418" t="str">
        <f t="shared" si="756"/>
        <v>Win</v>
      </c>
      <c r="AD2418">
        <f t="shared" si="762"/>
        <v>6</v>
      </c>
      <c r="AE2418">
        <f t="shared" si="763"/>
        <v>7</v>
      </c>
      <c r="AG2418" t="s">
        <v>10</v>
      </c>
      <c r="AH2418" s="1" t="str">
        <f t="shared" si="757"/>
        <v>Scissors</v>
      </c>
      <c r="AI2418">
        <f t="shared" si="758"/>
        <v>3</v>
      </c>
      <c r="AJ2418" t="str">
        <f t="shared" si="759"/>
        <v>Lose</v>
      </c>
      <c r="AK2418">
        <f t="shared" si="764"/>
        <v>0</v>
      </c>
      <c r="AL2418">
        <f t="shared" si="765"/>
        <v>3</v>
      </c>
    </row>
    <row r="2419" spans="1:38">
      <c r="A2419" s="1" t="s">
        <v>2</v>
      </c>
      <c r="C2419" s="1" t="s">
        <v>12</v>
      </c>
      <c r="D2419" s="1" t="str">
        <f t="shared" si="746"/>
        <v>Rock</v>
      </c>
      <c r="E2419">
        <f t="shared" si="747"/>
        <v>1</v>
      </c>
      <c r="F2419" t="str">
        <f t="shared" si="748"/>
        <v>Lose</v>
      </c>
      <c r="G2419">
        <f t="shared" si="749"/>
        <v>0</v>
      </c>
      <c r="H2419">
        <f t="shared" si="750"/>
        <v>1</v>
      </c>
      <c r="J2419" t="s">
        <v>11</v>
      </c>
      <c r="K2419" s="1" t="str">
        <f t="shared" si="751"/>
        <v>Paper</v>
      </c>
      <c r="L2419">
        <f t="shared" si="752"/>
        <v>2</v>
      </c>
      <c r="M2419" t="str">
        <f t="shared" si="753"/>
        <v>Win</v>
      </c>
      <c r="N2419">
        <f t="shared" si="754"/>
        <v>6</v>
      </c>
      <c r="O2419">
        <f t="shared" si="755"/>
        <v>8</v>
      </c>
      <c r="Z2419" s="1" t="s">
        <v>12</v>
      </c>
      <c r="AA2419" s="1" t="str">
        <f t="shared" si="760"/>
        <v>Rock</v>
      </c>
      <c r="AB2419">
        <f t="shared" si="761"/>
        <v>1</v>
      </c>
      <c r="AC2419" t="str">
        <f t="shared" si="756"/>
        <v>Draw</v>
      </c>
      <c r="AD2419">
        <f t="shared" si="762"/>
        <v>3</v>
      </c>
      <c r="AE2419">
        <f t="shared" si="763"/>
        <v>4</v>
      </c>
      <c r="AG2419" t="s">
        <v>11</v>
      </c>
      <c r="AH2419" s="1" t="str">
        <f t="shared" si="757"/>
        <v>Rock</v>
      </c>
      <c r="AI2419">
        <f t="shared" si="758"/>
        <v>1</v>
      </c>
      <c r="AJ2419" t="str">
        <f t="shared" si="759"/>
        <v>Draw</v>
      </c>
      <c r="AK2419">
        <f t="shared" si="764"/>
        <v>3</v>
      </c>
      <c r="AL2419">
        <f t="shared" si="765"/>
        <v>4</v>
      </c>
    </row>
    <row r="2420" spans="1:38">
      <c r="A2420" s="1" t="s">
        <v>2</v>
      </c>
      <c r="C2420" s="1" t="s">
        <v>12</v>
      </c>
      <c r="D2420" s="1" t="str">
        <f t="shared" si="746"/>
        <v>Rock</v>
      </c>
      <c r="E2420">
        <f t="shared" si="747"/>
        <v>1</v>
      </c>
      <c r="F2420" t="str">
        <f t="shared" si="748"/>
        <v>Lose</v>
      </c>
      <c r="G2420">
        <f t="shared" si="749"/>
        <v>0</v>
      </c>
      <c r="H2420">
        <f t="shared" si="750"/>
        <v>1</v>
      </c>
      <c r="J2420" t="s">
        <v>11</v>
      </c>
      <c r="K2420" s="1" t="str">
        <f t="shared" si="751"/>
        <v>Paper</v>
      </c>
      <c r="L2420">
        <f t="shared" si="752"/>
        <v>2</v>
      </c>
      <c r="M2420" t="str">
        <f t="shared" si="753"/>
        <v>Win</v>
      </c>
      <c r="N2420">
        <f t="shared" si="754"/>
        <v>6</v>
      </c>
      <c r="O2420">
        <f t="shared" si="755"/>
        <v>8</v>
      </c>
      <c r="Z2420" s="1" t="s">
        <v>12</v>
      </c>
      <c r="AA2420" s="1" t="str">
        <f t="shared" si="760"/>
        <v>Rock</v>
      </c>
      <c r="AB2420">
        <f t="shared" si="761"/>
        <v>1</v>
      </c>
      <c r="AC2420" t="str">
        <f t="shared" si="756"/>
        <v>Draw</v>
      </c>
      <c r="AD2420">
        <f t="shared" si="762"/>
        <v>3</v>
      </c>
      <c r="AE2420">
        <f t="shared" si="763"/>
        <v>4</v>
      </c>
      <c r="AG2420" t="s">
        <v>11</v>
      </c>
      <c r="AH2420" s="1" t="str">
        <f t="shared" si="757"/>
        <v>Rock</v>
      </c>
      <c r="AI2420">
        <f t="shared" si="758"/>
        <v>1</v>
      </c>
      <c r="AJ2420" t="str">
        <f t="shared" si="759"/>
        <v>Draw</v>
      </c>
      <c r="AK2420">
        <f t="shared" si="764"/>
        <v>3</v>
      </c>
      <c r="AL2420">
        <f t="shared" si="765"/>
        <v>4</v>
      </c>
    </row>
    <row r="2421" spans="1:38">
      <c r="A2421" s="1" t="s">
        <v>2</v>
      </c>
      <c r="C2421" s="1" t="s">
        <v>12</v>
      </c>
      <c r="D2421" s="1" t="str">
        <f t="shared" si="746"/>
        <v>Rock</v>
      </c>
      <c r="E2421">
        <f t="shared" si="747"/>
        <v>1</v>
      </c>
      <c r="F2421" t="str">
        <f t="shared" si="748"/>
        <v>Lose</v>
      </c>
      <c r="G2421">
        <f t="shared" si="749"/>
        <v>0</v>
      </c>
      <c r="H2421">
        <f t="shared" si="750"/>
        <v>1</v>
      </c>
      <c r="J2421" t="s">
        <v>11</v>
      </c>
      <c r="K2421" s="1" t="str">
        <f t="shared" si="751"/>
        <v>Paper</v>
      </c>
      <c r="L2421">
        <f t="shared" si="752"/>
        <v>2</v>
      </c>
      <c r="M2421" t="str">
        <f t="shared" si="753"/>
        <v>Win</v>
      </c>
      <c r="N2421">
        <f t="shared" si="754"/>
        <v>6</v>
      </c>
      <c r="O2421">
        <f t="shared" si="755"/>
        <v>8</v>
      </c>
      <c r="Z2421" s="1" t="s">
        <v>12</v>
      </c>
      <c r="AA2421" s="1" t="str">
        <f t="shared" si="760"/>
        <v>Rock</v>
      </c>
      <c r="AB2421">
        <f t="shared" si="761"/>
        <v>1</v>
      </c>
      <c r="AC2421" t="str">
        <f t="shared" si="756"/>
        <v>Draw</v>
      </c>
      <c r="AD2421">
        <f t="shared" si="762"/>
        <v>3</v>
      </c>
      <c r="AE2421">
        <f t="shared" si="763"/>
        <v>4</v>
      </c>
      <c r="AG2421" t="s">
        <v>11</v>
      </c>
      <c r="AH2421" s="1" t="str">
        <f t="shared" si="757"/>
        <v>Rock</v>
      </c>
      <c r="AI2421">
        <f t="shared" si="758"/>
        <v>1</v>
      </c>
      <c r="AJ2421" t="str">
        <f t="shared" si="759"/>
        <v>Draw</v>
      </c>
      <c r="AK2421">
        <f t="shared" si="764"/>
        <v>3</v>
      </c>
      <c r="AL2421">
        <f t="shared" si="765"/>
        <v>4</v>
      </c>
    </row>
    <row r="2422" spans="1:38">
      <c r="A2422" s="1" t="s">
        <v>5</v>
      </c>
      <c r="C2422" s="1" t="s">
        <v>9</v>
      </c>
      <c r="D2422" s="1" t="str">
        <f t="shared" si="746"/>
        <v>Paper</v>
      </c>
      <c r="E2422">
        <f t="shared" si="747"/>
        <v>2</v>
      </c>
      <c r="F2422" t="str">
        <f t="shared" si="748"/>
        <v>Lose</v>
      </c>
      <c r="G2422">
        <f t="shared" si="749"/>
        <v>0</v>
      </c>
      <c r="H2422">
        <f t="shared" si="750"/>
        <v>2</v>
      </c>
      <c r="J2422" t="s">
        <v>14</v>
      </c>
      <c r="K2422" s="1" t="str">
        <f t="shared" si="751"/>
        <v>Scissors</v>
      </c>
      <c r="L2422">
        <f t="shared" si="752"/>
        <v>3</v>
      </c>
      <c r="M2422" t="str">
        <f t="shared" si="753"/>
        <v>Win</v>
      </c>
      <c r="N2422">
        <f t="shared" si="754"/>
        <v>6</v>
      </c>
      <c r="O2422">
        <f t="shared" si="755"/>
        <v>9</v>
      </c>
      <c r="Z2422" s="1" t="s">
        <v>9</v>
      </c>
      <c r="AA2422" s="1" t="str">
        <f t="shared" si="760"/>
        <v>Paper</v>
      </c>
      <c r="AB2422">
        <f t="shared" si="761"/>
        <v>2</v>
      </c>
      <c r="AC2422" t="str">
        <f t="shared" si="756"/>
        <v>Lose</v>
      </c>
      <c r="AD2422">
        <f t="shared" si="762"/>
        <v>0</v>
      </c>
      <c r="AE2422">
        <f t="shared" si="763"/>
        <v>2</v>
      </c>
      <c r="AG2422" t="s">
        <v>14</v>
      </c>
      <c r="AH2422" s="1" t="str">
        <f t="shared" si="757"/>
        <v>Scissors</v>
      </c>
      <c r="AI2422">
        <f t="shared" si="758"/>
        <v>3</v>
      </c>
      <c r="AJ2422" t="str">
        <f t="shared" si="759"/>
        <v>Win</v>
      </c>
      <c r="AK2422">
        <f t="shared" si="764"/>
        <v>6</v>
      </c>
      <c r="AL2422">
        <f t="shared" si="765"/>
        <v>9</v>
      </c>
    </row>
    <row r="2423" spans="1:38">
      <c r="A2423" s="1" t="s">
        <v>4</v>
      </c>
      <c r="C2423" s="1" t="s">
        <v>13</v>
      </c>
      <c r="D2423" s="1" t="str">
        <f t="shared" si="746"/>
        <v>Scissors</v>
      </c>
      <c r="E2423">
        <f t="shared" si="747"/>
        <v>3</v>
      </c>
      <c r="F2423" t="str">
        <f t="shared" si="748"/>
        <v>Lose</v>
      </c>
      <c r="G2423">
        <f t="shared" si="749"/>
        <v>0</v>
      </c>
      <c r="H2423">
        <f t="shared" si="750"/>
        <v>3</v>
      </c>
      <c r="J2423" t="s">
        <v>10</v>
      </c>
      <c r="K2423" s="1" t="str">
        <f t="shared" si="751"/>
        <v>Rock</v>
      </c>
      <c r="L2423">
        <f t="shared" si="752"/>
        <v>1</v>
      </c>
      <c r="M2423" t="str">
        <f t="shared" si="753"/>
        <v>Win</v>
      </c>
      <c r="N2423">
        <f t="shared" si="754"/>
        <v>6</v>
      </c>
      <c r="O2423">
        <f t="shared" si="755"/>
        <v>7</v>
      </c>
      <c r="Z2423" s="1" t="s">
        <v>13</v>
      </c>
      <c r="AA2423" s="1" t="str">
        <f t="shared" si="760"/>
        <v>Scissors</v>
      </c>
      <c r="AB2423">
        <f t="shared" si="761"/>
        <v>3</v>
      </c>
      <c r="AC2423" t="str">
        <f t="shared" si="756"/>
        <v>Win</v>
      </c>
      <c r="AD2423">
        <f t="shared" si="762"/>
        <v>6</v>
      </c>
      <c r="AE2423">
        <f t="shared" si="763"/>
        <v>9</v>
      </c>
      <c r="AG2423" t="s">
        <v>10</v>
      </c>
      <c r="AH2423" s="1" t="str">
        <f t="shared" si="757"/>
        <v>Paper</v>
      </c>
      <c r="AI2423">
        <f t="shared" si="758"/>
        <v>2</v>
      </c>
      <c r="AJ2423" t="str">
        <f t="shared" si="759"/>
        <v>Lose</v>
      </c>
      <c r="AK2423">
        <f t="shared" si="764"/>
        <v>0</v>
      </c>
      <c r="AL2423">
        <f t="shared" si="765"/>
        <v>2</v>
      </c>
    </row>
    <row r="2424" spans="1:38">
      <c r="A2424" s="1" t="s">
        <v>3</v>
      </c>
      <c r="C2424" s="1" t="s">
        <v>12</v>
      </c>
      <c r="D2424" s="1" t="str">
        <f t="shared" si="746"/>
        <v>Rock</v>
      </c>
      <c r="E2424">
        <f t="shared" si="747"/>
        <v>1</v>
      </c>
      <c r="F2424" t="str">
        <f t="shared" si="748"/>
        <v>Draw</v>
      </c>
      <c r="G2424">
        <f t="shared" si="749"/>
        <v>3</v>
      </c>
      <c r="H2424">
        <f t="shared" si="750"/>
        <v>4</v>
      </c>
      <c r="J2424" t="s">
        <v>10</v>
      </c>
      <c r="K2424" s="1" t="str">
        <f t="shared" si="751"/>
        <v>Rock</v>
      </c>
      <c r="L2424">
        <f t="shared" si="752"/>
        <v>1</v>
      </c>
      <c r="M2424" t="str">
        <f t="shared" si="753"/>
        <v>Draw</v>
      </c>
      <c r="N2424">
        <f t="shared" si="754"/>
        <v>3</v>
      </c>
      <c r="O2424">
        <f t="shared" si="755"/>
        <v>4</v>
      </c>
      <c r="Z2424" s="1" t="s">
        <v>12</v>
      </c>
      <c r="AA2424" s="1" t="str">
        <f t="shared" si="760"/>
        <v>Rock</v>
      </c>
      <c r="AB2424">
        <f t="shared" si="761"/>
        <v>1</v>
      </c>
      <c r="AC2424" t="str">
        <f t="shared" si="756"/>
        <v>Win</v>
      </c>
      <c r="AD2424">
        <f t="shared" si="762"/>
        <v>6</v>
      </c>
      <c r="AE2424">
        <f t="shared" si="763"/>
        <v>7</v>
      </c>
      <c r="AG2424" t="s">
        <v>10</v>
      </c>
      <c r="AH2424" s="1" t="str">
        <f t="shared" si="757"/>
        <v>Scissors</v>
      </c>
      <c r="AI2424">
        <f t="shared" si="758"/>
        <v>3</v>
      </c>
      <c r="AJ2424" t="str">
        <f t="shared" si="759"/>
        <v>Lose</v>
      </c>
      <c r="AK2424">
        <f t="shared" si="764"/>
        <v>0</v>
      </c>
      <c r="AL2424">
        <f t="shared" si="765"/>
        <v>3</v>
      </c>
    </row>
    <row r="2425" spans="1:38">
      <c r="A2425" s="1" t="s">
        <v>4</v>
      </c>
      <c r="C2425" s="1" t="s">
        <v>13</v>
      </c>
      <c r="D2425" s="1" t="str">
        <f t="shared" si="746"/>
        <v>Scissors</v>
      </c>
      <c r="E2425">
        <f t="shared" si="747"/>
        <v>3</v>
      </c>
      <c r="F2425" t="str">
        <f t="shared" si="748"/>
        <v>Lose</v>
      </c>
      <c r="G2425">
        <f t="shared" si="749"/>
        <v>0</v>
      </c>
      <c r="H2425">
        <f t="shared" si="750"/>
        <v>3</v>
      </c>
      <c r="J2425" t="s">
        <v>10</v>
      </c>
      <c r="K2425" s="1" t="str">
        <f t="shared" si="751"/>
        <v>Rock</v>
      </c>
      <c r="L2425">
        <f t="shared" si="752"/>
        <v>1</v>
      </c>
      <c r="M2425" t="str">
        <f t="shared" si="753"/>
        <v>Win</v>
      </c>
      <c r="N2425">
        <f t="shared" si="754"/>
        <v>6</v>
      </c>
      <c r="O2425">
        <f t="shared" si="755"/>
        <v>7</v>
      </c>
      <c r="Z2425" s="1" t="s">
        <v>13</v>
      </c>
      <c r="AA2425" s="1" t="str">
        <f t="shared" si="760"/>
        <v>Scissors</v>
      </c>
      <c r="AB2425">
        <f t="shared" si="761"/>
        <v>3</v>
      </c>
      <c r="AC2425" t="str">
        <f t="shared" si="756"/>
        <v>Win</v>
      </c>
      <c r="AD2425">
        <f t="shared" si="762"/>
        <v>6</v>
      </c>
      <c r="AE2425">
        <f t="shared" si="763"/>
        <v>9</v>
      </c>
      <c r="AG2425" t="s">
        <v>10</v>
      </c>
      <c r="AH2425" s="1" t="str">
        <f t="shared" si="757"/>
        <v>Paper</v>
      </c>
      <c r="AI2425">
        <f t="shared" si="758"/>
        <v>2</v>
      </c>
      <c r="AJ2425" t="str">
        <f t="shared" si="759"/>
        <v>Lose</v>
      </c>
      <c r="AK2425">
        <f t="shared" si="764"/>
        <v>0</v>
      </c>
      <c r="AL2425">
        <f t="shared" si="765"/>
        <v>2</v>
      </c>
    </row>
    <row r="2426" spans="1:38">
      <c r="A2426" s="1" t="s">
        <v>2</v>
      </c>
      <c r="C2426" s="1" t="s">
        <v>12</v>
      </c>
      <c r="D2426" s="1" t="str">
        <f t="shared" si="746"/>
        <v>Rock</v>
      </c>
      <c r="E2426">
        <f t="shared" si="747"/>
        <v>1</v>
      </c>
      <c r="F2426" t="str">
        <f t="shared" si="748"/>
        <v>Lose</v>
      </c>
      <c r="G2426">
        <f t="shared" si="749"/>
        <v>0</v>
      </c>
      <c r="H2426">
        <f t="shared" si="750"/>
        <v>1</v>
      </c>
      <c r="J2426" t="s">
        <v>11</v>
      </c>
      <c r="K2426" s="1" t="str">
        <f t="shared" si="751"/>
        <v>Paper</v>
      </c>
      <c r="L2426">
        <f t="shared" si="752"/>
        <v>2</v>
      </c>
      <c r="M2426" t="str">
        <f t="shared" si="753"/>
        <v>Win</v>
      </c>
      <c r="N2426">
        <f t="shared" si="754"/>
        <v>6</v>
      </c>
      <c r="O2426">
        <f t="shared" si="755"/>
        <v>8</v>
      </c>
      <c r="Z2426" s="1" t="s">
        <v>12</v>
      </c>
      <c r="AA2426" s="1" t="str">
        <f t="shared" si="760"/>
        <v>Rock</v>
      </c>
      <c r="AB2426">
        <f t="shared" si="761"/>
        <v>1</v>
      </c>
      <c r="AC2426" t="str">
        <f t="shared" si="756"/>
        <v>Draw</v>
      </c>
      <c r="AD2426">
        <f t="shared" si="762"/>
        <v>3</v>
      </c>
      <c r="AE2426">
        <f t="shared" si="763"/>
        <v>4</v>
      </c>
      <c r="AG2426" t="s">
        <v>11</v>
      </c>
      <c r="AH2426" s="1" t="str">
        <f t="shared" si="757"/>
        <v>Rock</v>
      </c>
      <c r="AI2426">
        <f t="shared" si="758"/>
        <v>1</v>
      </c>
      <c r="AJ2426" t="str">
        <f t="shared" si="759"/>
        <v>Draw</v>
      </c>
      <c r="AK2426">
        <f t="shared" si="764"/>
        <v>3</v>
      </c>
      <c r="AL2426">
        <f t="shared" si="765"/>
        <v>4</v>
      </c>
    </row>
    <row r="2427" spans="1:38">
      <c r="A2427" s="1" t="s">
        <v>2</v>
      </c>
      <c r="C2427" s="1" t="s">
        <v>12</v>
      </c>
      <c r="D2427" s="1" t="str">
        <f t="shared" si="746"/>
        <v>Rock</v>
      </c>
      <c r="E2427">
        <f t="shared" si="747"/>
        <v>1</v>
      </c>
      <c r="F2427" t="str">
        <f t="shared" si="748"/>
        <v>Lose</v>
      </c>
      <c r="G2427">
        <f t="shared" si="749"/>
        <v>0</v>
      </c>
      <c r="H2427">
        <f t="shared" si="750"/>
        <v>1</v>
      </c>
      <c r="J2427" t="s">
        <v>11</v>
      </c>
      <c r="K2427" s="1" t="str">
        <f t="shared" si="751"/>
        <v>Paper</v>
      </c>
      <c r="L2427">
        <f t="shared" si="752"/>
        <v>2</v>
      </c>
      <c r="M2427" t="str">
        <f t="shared" si="753"/>
        <v>Win</v>
      </c>
      <c r="N2427">
        <f t="shared" si="754"/>
        <v>6</v>
      </c>
      <c r="O2427">
        <f t="shared" si="755"/>
        <v>8</v>
      </c>
      <c r="Z2427" s="1" t="s">
        <v>12</v>
      </c>
      <c r="AA2427" s="1" t="str">
        <f t="shared" si="760"/>
        <v>Rock</v>
      </c>
      <c r="AB2427">
        <f t="shared" si="761"/>
        <v>1</v>
      </c>
      <c r="AC2427" t="str">
        <f t="shared" si="756"/>
        <v>Draw</v>
      </c>
      <c r="AD2427">
        <f t="shared" si="762"/>
        <v>3</v>
      </c>
      <c r="AE2427">
        <f t="shared" si="763"/>
        <v>4</v>
      </c>
      <c r="AG2427" t="s">
        <v>11</v>
      </c>
      <c r="AH2427" s="1" t="str">
        <f t="shared" si="757"/>
        <v>Rock</v>
      </c>
      <c r="AI2427">
        <f t="shared" si="758"/>
        <v>1</v>
      </c>
      <c r="AJ2427" t="str">
        <f t="shared" si="759"/>
        <v>Draw</v>
      </c>
      <c r="AK2427">
        <f t="shared" si="764"/>
        <v>3</v>
      </c>
      <c r="AL2427">
        <f t="shared" si="765"/>
        <v>4</v>
      </c>
    </row>
    <row r="2428" spans="1:38">
      <c r="A2428" s="1" t="s">
        <v>1</v>
      </c>
      <c r="C2428" s="1" t="s">
        <v>9</v>
      </c>
      <c r="D2428" s="1" t="str">
        <f t="shared" si="746"/>
        <v>Paper</v>
      </c>
      <c r="E2428">
        <f t="shared" si="747"/>
        <v>2</v>
      </c>
      <c r="F2428" t="str">
        <f t="shared" si="748"/>
        <v>Draw</v>
      </c>
      <c r="G2428">
        <f t="shared" si="749"/>
        <v>3</v>
      </c>
      <c r="H2428">
        <f t="shared" si="750"/>
        <v>5</v>
      </c>
      <c r="J2428" t="s">
        <v>11</v>
      </c>
      <c r="K2428" s="1" t="str">
        <f t="shared" si="751"/>
        <v>Paper</v>
      </c>
      <c r="L2428">
        <f t="shared" si="752"/>
        <v>2</v>
      </c>
      <c r="M2428" t="str">
        <f t="shared" si="753"/>
        <v>Draw</v>
      </c>
      <c r="N2428">
        <f t="shared" si="754"/>
        <v>3</v>
      </c>
      <c r="O2428">
        <f t="shared" si="755"/>
        <v>5</v>
      </c>
      <c r="Z2428" s="1" t="s">
        <v>9</v>
      </c>
      <c r="AA2428" s="1" t="str">
        <f t="shared" si="760"/>
        <v>Paper</v>
      </c>
      <c r="AB2428">
        <f t="shared" si="761"/>
        <v>2</v>
      </c>
      <c r="AC2428" t="str">
        <f t="shared" si="756"/>
        <v>Draw</v>
      </c>
      <c r="AD2428">
        <f t="shared" si="762"/>
        <v>3</v>
      </c>
      <c r="AE2428">
        <f t="shared" si="763"/>
        <v>5</v>
      </c>
      <c r="AG2428" t="s">
        <v>11</v>
      </c>
      <c r="AH2428" s="1" t="str">
        <f t="shared" si="757"/>
        <v>Paper</v>
      </c>
      <c r="AI2428">
        <f t="shared" si="758"/>
        <v>2</v>
      </c>
      <c r="AJ2428" t="str">
        <f t="shared" si="759"/>
        <v>Draw</v>
      </c>
      <c r="AK2428">
        <f t="shared" si="764"/>
        <v>3</v>
      </c>
      <c r="AL2428">
        <f t="shared" si="765"/>
        <v>5</v>
      </c>
    </row>
    <row r="2429" spans="1:38">
      <c r="A2429" s="1" t="s">
        <v>1</v>
      </c>
      <c r="C2429" s="1" t="s">
        <v>9</v>
      </c>
      <c r="D2429" s="1" t="str">
        <f t="shared" si="746"/>
        <v>Paper</v>
      </c>
      <c r="E2429">
        <f t="shared" si="747"/>
        <v>2</v>
      </c>
      <c r="F2429" t="str">
        <f t="shared" si="748"/>
        <v>Draw</v>
      </c>
      <c r="G2429">
        <f t="shared" si="749"/>
        <v>3</v>
      </c>
      <c r="H2429">
        <f t="shared" si="750"/>
        <v>5</v>
      </c>
      <c r="J2429" t="s">
        <v>11</v>
      </c>
      <c r="K2429" s="1" t="str">
        <f t="shared" si="751"/>
        <v>Paper</v>
      </c>
      <c r="L2429">
        <f t="shared" si="752"/>
        <v>2</v>
      </c>
      <c r="M2429" t="str">
        <f t="shared" si="753"/>
        <v>Draw</v>
      </c>
      <c r="N2429">
        <f t="shared" si="754"/>
        <v>3</v>
      </c>
      <c r="O2429">
        <f t="shared" si="755"/>
        <v>5</v>
      </c>
      <c r="Z2429" s="1" t="s">
        <v>9</v>
      </c>
      <c r="AA2429" s="1" t="str">
        <f t="shared" si="760"/>
        <v>Paper</v>
      </c>
      <c r="AB2429">
        <f t="shared" si="761"/>
        <v>2</v>
      </c>
      <c r="AC2429" t="str">
        <f t="shared" si="756"/>
        <v>Draw</v>
      </c>
      <c r="AD2429">
        <f t="shared" si="762"/>
        <v>3</v>
      </c>
      <c r="AE2429">
        <f t="shared" si="763"/>
        <v>5</v>
      </c>
      <c r="AG2429" t="s">
        <v>11</v>
      </c>
      <c r="AH2429" s="1" t="str">
        <f t="shared" si="757"/>
        <v>Paper</v>
      </c>
      <c r="AI2429">
        <f t="shared" si="758"/>
        <v>2</v>
      </c>
      <c r="AJ2429" t="str">
        <f t="shared" si="759"/>
        <v>Draw</v>
      </c>
      <c r="AK2429">
        <f t="shared" si="764"/>
        <v>3</v>
      </c>
      <c r="AL2429">
        <f t="shared" si="765"/>
        <v>5</v>
      </c>
    </row>
    <row r="2430" spans="1:38">
      <c r="A2430" s="1" t="s">
        <v>3</v>
      </c>
      <c r="C2430" s="1" t="s">
        <v>12</v>
      </c>
      <c r="D2430" s="1" t="str">
        <f t="shared" si="746"/>
        <v>Rock</v>
      </c>
      <c r="E2430">
        <f t="shared" si="747"/>
        <v>1</v>
      </c>
      <c r="F2430" t="str">
        <f t="shared" si="748"/>
        <v>Draw</v>
      </c>
      <c r="G2430">
        <f t="shared" si="749"/>
        <v>3</v>
      </c>
      <c r="H2430">
        <f t="shared" si="750"/>
        <v>4</v>
      </c>
      <c r="J2430" t="s">
        <v>10</v>
      </c>
      <c r="K2430" s="1" t="str">
        <f t="shared" si="751"/>
        <v>Rock</v>
      </c>
      <c r="L2430">
        <f t="shared" si="752"/>
        <v>1</v>
      </c>
      <c r="M2430" t="str">
        <f t="shared" si="753"/>
        <v>Draw</v>
      </c>
      <c r="N2430">
        <f t="shared" si="754"/>
        <v>3</v>
      </c>
      <c r="O2430">
        <f t="shared" si="755"/>
        <v>4</v>
      </c>
      <c r="Z2430" s="1" t="s">
        <v>12</v>
      </c>
      <c r="AA2430" s="1" t="str">
        <f t="shared" si="760"/>
        <v>Rock</v>
      </c>
      <c r="AB2430">
        <f t="shared" si="761"/>
        <v>1</v>
      </c>
      <c r="AC2430" t="str">
        <f t="shared" si="756"/>
        <v>Win</v>
      </c>
      <c r="AD2430">
        <f t="shared" si="762"/>
        <v>6</v>
      </c>
      <c r="AE2430">
        <f t="shared" si="763"/>
        <v>7</v>
      </c>
      <c r="AG2430" t="s">
        <v>10</v>
      </c>
      <c r="AH2430" s="1" t="str">
        <f t="shared" si="757"/>
        <v>Scissors</v>
      </c>
      <c r="AI2430">
        <f t="shared" si="758"/>
        <v>3</v>
      </c>
      <c r="AJ2430" t="str">
        <f t="shared" si="759"/>
        <v>Lose</v>
      </c>
      <c r="AK2430">
        <f t="shared" si="764"/>
        <v>0</v>
      </c>
      <c r="AL2430">
        <f t="shared" si="765"/>
        <v>3</v>
      </c>
    </row>
    <row r="2431" spans="1:38">
      <c r="A2431" s="1" t="s">
        <v>1</v>
      </c>
      <c r="C2431" s="1" t="s">
        <v>9</v>
      </c>
      <c r="D2431" s="1" t="str">
        <f t="shared" si="746"/>
        <v>Paper</v>
      </c>
      <c r="E2431">
        <f t="shared" si="747"/>
        <v>2</v>
      </c>
      <c r="F2431" t="str">
        <f t="shared" si="748"/>
        <v>Draw</v>
      </c>
      <c r="G2431">
        <f t="shared" si="749"/>
        <v>3</v>
      </c>
      <c r="H2431">
        <f t="shared" si="750"/>
        <v>5</v>
      </c>
      <c r="J2431" t="s">
        <v>11</v>
      </c>
      <c r="K2431" s="1" t="str">
        <f t="shared" si="751"/>
        <v>Paper</v>
      </c>
      <c r="L2431">
        <f t="shared" si="752"/>
        <v>2</v>
      </c>
      <c r="M2431" t="str">
        <f t="shared" si="753"/>
        <v>Draw</v>
      </c>
      <c r="N2431">
        <f t="shared" si="754"/>
        <v>3</v>
      </c>
      <c r="O2431">
        <f t="shared" si="755"/>
        <v>5</v>
      </c>
      <c r="Z2431" s="1" t="s">
        <v>9</v>
      </c>
      <c r="AA2431" s="1" t="str">
        <f t="shared" si="760"/>
        <v>Paper</v>
      </c>
      <c r="AB2431">
        <f t="shared" si="761"/>
        <v>2</v>
      </c>
      <c r="AC2431" t="str">
        <f t="shared" si="756"/>
        <v>Draw</v>
      </c>
      <c r="AD2431">
        <f t="shared" si="762"/>
        <v>3</v>
      </c>
      <c r="AE2431">
        <f t="shared" si="763"/>
        <v>5</v>
      </c>
      <c r="AG2431" t="s">
        <v>11</v>
      </c>
      <c r="AH2431" s="1" t="str">
        <f t="shared" si="757"/>
        <v>Paper</v>
      </c>
      <c r="AI2431">
        <f t="shared" si="758"/>
        <v>2</v>
      </c>
      <c r="AJ2431" t="str">
        <f t="shared" si="759"/>
        <v>Draw</v>
      </c>
      <c r="AK2431">
        <f t="shared" si="764"/>
        <v>3</v>
      </c>
      <c r="AL2431">
        <f t="shared" si="765"/>
        <v>5</v>
      </c>
    </row>
    <row r="2432" spans="1:38">
      <c r="A2432" s="1" t="s">
        <v>8</v>
      </c>
      <c r="C2432" s="1" t="s">
        <v>13</v>
      </c>
      <c r="D2432" s="1" t="str">
        <f t="shared" si="746"/>
        <v>Scissors</v>
      </c>
      <c r="E2432">
        <f t="shared" si="747"/>
        <v>3</v>
      </c>
      <c r="F2432" t="str">
        <f t="shared" si="748"/>
        <v>Win</v>
      </c>
      <c r="G2432">
        <f t="shared" si="749"/>
        <v>6</v>
      </c>
      <c r="H2432">
        <f t="shared" si="750"/>
        <v>9</v>
      </c>
      <c r="J2432" t="s">
        <v>11</v>
      </c>
      <c r="K2432" s="1" t="str">
        <f t="shared" si="751"/>
        <v>Paper</v>
      </c>
      <c r="L2432">
        <f t="shared" si="752"/>
        <v>2</v>
      </c>
      <c r="M2432" t="str">
        <f t="shared" si="753"/>
        <v>Lose</v>
      </c>
      <c r="N2432">
        <f t="shared" si="754"/>
        <v>0</v>
      </c>
      <c r="O2432">
        <f t="shared" si="755"/>
        <v>2</v>
      </c>
      <c r="Z2432" s="1" t="s">
        <v>13</v>
      </c>
      <c r="AA2432" s="1" t="str">
        <f t="shared" si="760"/>
        <v>Scissors</v>
      </c>
      <c r="AB2432">
        <f t="shared" si="761"/>
        <v>3</v>
      </c>
      <c r="AC2432" t="str">
        <f t="shared" si="756"/>
        <v>Draw</v>
      </c>
      <c r="AD2432">
        <f t="shared" si="762"/>
        <v>3</v>
      </c>
      <c r="AE2432">
        <f t="shared" si="763"/>
        <v>6</v>
      </c>
      <c r="AG2432" t="s">
        <v>11</v>
      </c>
      <c r="AH2432" s="1" t="str">
        <f t="shared" si="757"/>
        <v>Scissors</v>
      </c>
      <c r="AI2432">
        <f t="shared" si="758"/>
        <v>3</v>
      </c>
      <c r="AJ2432" t="str">
        <f t="shared" si="759"/>
        <v>Draw</v>
      </c>
      <c r="AK2432">
        <f t="shared" si="764"/>
        <v>3</v>
      </c>
      <c r="AL2432">
        <f t="shared" si="765"/>
        <v>6</v>
      </c>
    </row>
    <row r="2433" spans="1:38">
      <c r="A2433" s="1" t="s">
        <v>1</v>
      </c>
      <c r="C2433" s="1" t="s">
        <v>9</v>
      </c>
      <c r="D2433" s="1" t="str">
        <f t="shared" si="746"/>
        <v>Paper</v>
      </c>
      <c r="E2433">
        <f t="shared" si="747"/>
        <v>2</v>
      </c>
      <c r="F2433" t="str">
        <f t="shared" si="748"/>
        <v>Draw</v>
      </c>
      <c r="G2433">
        <f t="shared" si="749"/>
        <v>3</v>
      </c>
      <c r="H2433">
        <f t="shared" si="750"/>
        <v>5</v>
      </c>
      <c r="J2433" t="s">
        <v>11</v>
      </c>
      <c r="K2433" s="1" t="str">
        <f t="shared" si="751"/>
        <v>Paper</v>
      </c>
      <c r="L2433">
        <f t="shared" si="752"/>
        <v>2</v>
      </c>
      <c r="M2433" t="str">
        <f t="shared" si="753"/>
        <v>Draw</v>
      </c>
      <c r="N2433">
        <f t="shared" si="754"/>
        <v>3</v>
      </c>
      <c r="O2433">
        <f t="shared" si="755"/>
        <v>5</v>
      </c>
      <c r="Z2433" s="1" t="s">
        <v>9</v>
      </c>
      <c r="AA2433" s="1" t="str">
        <f t="shared" si="760"/>
        <v>Paper</v>
      </c>
      <c r="AB2433">
        <f t="shared" si="761"/>
        <v>2</v>
      </c>
      <c r="AC2433" t="str">
        <f t="shared" si="756"/>
        <v>Draw</v>
      </c>
      <c r="AD2433">
        <f t="shared" si="762"/>
        <v>3</v>
      </c>
      <c r="AE2433">
        <f t="shared" si="763"/>
        <v>5</v>
      </c>
      <c r="AG2433" t="s">
        <v>11</v>
      </c>
      <c r="AH2433" s="1" t="str">
        <f t="shared" si="757"/>
        <v>Paper</v>
      </c>
      <c r="AI2433">
        <f t="shared" si="758"/>
        <v>2</v>
      </c>
      <c r="AJ2433" t="str">
        <f t="shared" si="759"/>
        <v>Draw</v>
      </c>
      <c r="AK2433">
        <f t="shared" si="764"/>
        <v>3</v>
      </c>
      <c r="AL2433">
        <f t="shared" si="765"/>
        <v>5</v>
      </c>
    </row>
    <row r="2434" spans="1:38">
      <c r="A2434" s="1" t="s">
        <v>6</v>
      </c>
      <c r="C2434" s="1" t="s">
        <v>12</v>
      </c>
      <c r="D2434" s="1" t="str">
        <f t="shared" si="746"/>
        <v>Rock</v>
      </c>
      <c r="E2434">
        <f t="shared" si="747"/>
        <v>1</v>
      </c>
      <c r="F2434" t="str">
        <f t="shared" si="748"/>
        <v>Win</v>
      </c>
      <c r="G2434">
        <f t="shared" si="749"/>
        <v>6</v>
      </c>
      <c r="H2434">
        <f t="shared" si="750"/>
        <v>7</v>
      </c>
      <c r="J2434" t="s">
        <v>14</v>
      </c>
      <c r="K2434" s="1" t="str">
        <f t="shared" si="751"/>
        <v>Scissors</v>
      </c>
      <c r="L2434">
        <f t="shared" si="752"/>
        <v>3</v>
      </c>
      <c r="M2434" t="str">
        <f t="shared" si="753"/>
        <v>Lose</v>
      </c>
      <c r="N2434">
        <f t="shared" si="754"/>
        <v>0</v>
      </c>
      <c r="O2434">
        <f t="shared" si="755"/>
        <v>3</v>
      </c>
      <c r="Z2434" s="1" t="s">
        <v>12</v>
      </c>
      <c r="AA2434" s="1" t="str">
        <f t="shared" si="760"/>
        <v>Rock</v>
      </c>
      <c r="AB2434">
        <f t="shared" si="761"/>
        <v>1</v>
      </c>
      <c r="AC2434" t="str">
        <f t="shared" si="756"/>
        <v>Lose</v>
      </c>
      <c r="AD2434">
        <f t="shared" si="762"/>
        <v>0</v>
      </c>
      <c r="AE2434">
        <f t="shared" si="763"/>
        <v>1</v>
      </c>
      <c r="AG2434" t="s">
        <v>14</v>
      </c>
      <c r="AH2434" s="1" t="str">
        <f t="shared" si="757"/>
        <v>Paper</v>
      </c>
      <c r="AI2434">
        <f t="shared" si="758"/>
        <v>2</v>
      </c>
      <c r="AJ2434" t="str">
        <f t="shared" si="759"/>
        <v>Win</v>
      </c>
      <c r="AK2434">
        <f t="shared" si="764"/>
        <v>6</v>
      </c>
      <c r="AL2434">
        <f t="shared" si="765"/>
        <v>8</v>
      </c>
    </row>
    <row r="2435" spans="1:38">
      <c r="A2435" s="1" t="s">
        <v>1</v>
      </c>
      <c r="C2435" s="1" t="s">
        <v>9</v>
      </c>
      <c r="D2435" s="1" t="str">
        <f t="shared" ref="D2435:D2498" si="766">INDEX(Q:S,MATCH(C2435,Q:Q,0),2)</f>
        <v>Paper</v>
      </c>
      <c r="E2435">
        <f t="shared" ref="E2435:E2498" si="767">INDEX(Q:S,MATCH(C2435,Q:Q,0),3)</f>
        <v>2</v>
      </c>
      <c r="F2435" t="str">
        <f t="shared" ref="F2435:F2498" si="768">IF(D2435=K2435,"Draw",IF(INDEX(Q:T,MATCH(D2435,R:R,0),4)=K2435,"Lose","Win"))</f>
        <v>Draw</v>
      </c>
      <c r="G2435">
        <f t="shared" ref="G2435:G2498" si="769">INDEX(V:W,MATCH(F2435,V:V,0),2)</f>
        <v>3</v>
      </c>
      <c r="H2435">
        <f t="shared" ref="H2435:H2498" si="770">SUM(E2435,G2435)</f>
        <v>5</v>
      </c>
      <c r="J2435" t="s">
        <v>11</v>
      </c>
      <c r="K2435" s="1" t="str">
        <f t="shared" ref="K2435:K2498" si="771">INDEX(Q:S,MATCH(J2435,Q:Q,0),2)</f>
        <v>Paper</v>
      </c>
      <c r="L2435">
        <f t="shared" ref="L2435:L2498" si="772">INDEX(Q:S,MATCH(J2435,Q:Q,0),3)</f>
        <v>2</v>
      </c>
      <c r="M2435" t="str">
        <f t="shared" ref="M2435:M2498" si="773">IF(F2435="Draw","Draw",IF(F2435="Win","Lose","Win"))</f>
        <v>Draw</v>
      </c>
      <c r="N2435">
        <f t="shared" ref="N2435:N2498" si="774">INDEX(V:W,MATCH(M2435,V:V,0),2)</f>
        <v>3</v>
      </c>
      <c r="O2435">
        <f t="shared" ref="O2435:O2498" si="775">SUM(L2435,N2435)</f>
        <v>5</v>
      </c>
      <c r="Z2435" s="1" t="s">
        <v>9</v>
      </c>
      <c r="AA2435" s="1" t="str">
        <f t="shared" si="760"/>
        <v>Paper</v>
      </c>
      <c r="AB2435">
        <f t="shared" si="761"/>
        <v>2</v>
      </c>
      <c r="AC2435" t="str">
        <f t="shared" ref="AC2435:AC2498" si="776">IF(AJ2435="Draw","Draw",IF(AJ2435="Win","Lose","Win"))</f>
        <v>Draw</v>
      </c>
      <c r="AD2435">
        <f t="shared" si="762"/>
        <v>3</v>
      </c>
      <c r="AE2435">
        <f t="shared" si="763"/>
        <v>5</v>
      </c>
      <c r="AG2435" t="s">
        <v>11</v>
      </c>
      <c r="AH2435" s="1" t="str">
        <f t="shared" ref="AH2435:AH2498" si="777">IF(AJ2435="Draw",AA2435,IF(AJ2435="Win",INDEX(AN:AQ,MATCH(AA2435,AO:AO,0),4),INDEX(AN:AQ,MATCH(AA2435,AQ:AQ,0),2)))</f>
        <v>Paper</v>
      </c>
      <c r="AI2435">
        <f t="shared" ref="AI2435:AI2498" si="778">INDEX(AN:AP,MATCH(AH2435,AO:AO,0),3)</f>
        <v>2</v>
      </c>
      <c r="AJ2435" t="str">
        <f t="shared" ref="AJ2435:AJ2498" si="779">INDEX(AS:AU,MATCH(AG2435,AU:AU,0),1)</f>
        <v>Draw</v>
      </c>
      <c r="AK2435">
        <f t="shared" si="764"/>
        <v>3</v>
      </c>
      <c r="AL2435">
        <f t="shared" si="765"/>
        <v>5</v>
      </c>
    </row>
    <row r="2436" spans="1:38">
      <c r="A2436" s="1" t="s">
        <v>5</v>
      </c>
      <c r="C2436" s="1" t="s">
        <v>9</v>
      </c>
      <c r="D2436" s="1" t="str">
        <f t="shared" si="766"/>
        <v>Paper</v>
      </c>
      <c r="E2436">
        <f t="shared" si="767"/>
        <v>2</v>
      </c>
      <c r="F2436" t="str">
        <f t="shared" si="768"/>
        <v>Lose</v>
      </c>
      <c r="G2436">
        <f t="shared" si="769"/>
        <v>0</v>
      </c>
      <c r="H2436">
        <f t="shared" si="770"/>
        <v>2</v>
      </c>
      <c r="J2436" t="s">
        <v>14</v>
      </c>
      <c r="K2436" s="1" t="str">
        <f t="shared" si="771"/>
        <v>Scissors</v>
      </c>
      <c r="L2436">
        <f t="shared" si="772"/>
        <v>3</v>
      </c>
      <c r="M2436" t="str">
        <f t="shared" si="773"/>
        <v>Win</v>
      </c>
      <c r="N2436">
        <f t="shared" si="774"/>
        <v>6</v>
      </c>
      <c r="O2436">
        <f t="shared" si="775"/>
        <v>9</v>
      </c>
      <c r="Z2436" s="1" t="s">
        <v>9</v>
      </c>
      <c r="AA2436" s="1" t="str">
        <f t="shared" si="760"/>
        <v>Paper</v>
      </c>
      <c r="AB2436">
        <f t="shared" si="761"/>
        <v>2</v>
      </c>
      <c r="AC2436" t="str">
        <f t="shared" si="776"/>
        <v>Lose</v>
      </c>
      <c r="AD2436">
        <f t="shared" si="762"/>
        <v>0</v>
      </c>
      <c r="AE2436">
        <f t="shared" si="763"/>
        <v>2</v>
      </c>
      <c r="AG2436" t="s">
        <v>14</v>
      </c>
      <c r="AH2436" s="1" t="str">
        <f t="shared" si="777"/>
        <v>Scissors</v>
      </c>
      <c r="AI2436">
        <f t="shared" si="778"/>
        <v>3</v>
      </c>
      <c r="AJ2436" t="str">
        <f t="shared" si="779"/>
        <v>Win</v>
      </c>
      <c r="AK2436">
        <f t="shared" si="764"/>
        <v>6</v>
      </c>
      <c r="AL2436">
        <f t="shared" si="765"/>
        <v>9</v>
      </c>
    </row>
    <row r="2437" spans="1:38">
      <c r="A2437" s="1" t="s">
        <v>4</v>
      </c>
      <c r="C2437" s="1" t="s">
        <v>13</v>
      </c>
      <c r="D2437" s="1" t="str">
        <f t="shared" si="766"/>
        <v>Scissors</v>
      </c>
      <c r="E2437">
        <f t="shared" si="767"/>
        <v>3</v>
      </c>
      <c r="F2437" t="str">
        <f t="shared" si="768"/>
        <v>Lose</v>
      </c>
      <c r="G2437">
        <f t="shared" si="769"/>
        <v>0</v>
      </c>
      <c r="H2437">
        <f t="shared" si="770"/>
        <v>3</v>
      </c>
      <c r="J2437" t="s">
        <v>10</v>
      </c>
      <c r="K2437" s="1" t="str">
        <f t="shared" si="771"/>
        <v>Rock</v>
      </c>
      <c r="L2437">
        <f t="shared" si="772"/>
        <v>1</v>
      </c>
      <c r="M2437" t="str">
        <f t="shared" si="773"/>
        <v>Win</v>
      </c>
      <c r="N2437">
        <f t="shared" si="774"/>
        <v>6</v>
      </c>
      <c r="O2437">
        <f t="shared" si="775"/>
        <v>7</v>
      </c>
      <c r="Z2437" s="1" t="s">
        <v>13</v>
      </c>
      <c r="AA2437" s="1" t="str">
        <f t="shared" si="760"/>
        <v>Scissors</v>
      </c>
      <c r="AB2437">
        <f t="shared" si="761"/>
        <v>3</v>
      </c>
      <c r="AC2437" t="str">
        <f t="shared" si="776"/>
        <v>Win</v>
      </c>
      <c r="AD2437">
        <f t="shared" si="762"/>
        <v>6</v>
      </c>
      <c r="AE2437">
        <f t="shared" si="763"/>
        <v>9</v>
      </c>
      <c r="AG2437" t="s">
        <v>10</v>
      </c>
      <c r="AH2437" s="1" t="str">
        <f t="shared" si="777"/>
        <v>Paper</v>
      </c>
      <c r="AI2437">
        <f t="shared" si="778"/>
        <v>2</v>
      </c>
      <c r="AJ2437" t="str">
        <f t="shared" si="779"/>
        <v>Lose</v>
      </c>
      <c r="AK2437">
        <f t="shared" si="764"/>
        <v>0</v>
      </c>
      <c r="AL2437">
        <f t="shared" si="765"/>
        <v>2</v>
      </c>
    </row>
    <row r="2438" spans="1:38">
      <c r="A2438" s="1" t="s">
        <v>3</v>
      </c>
      <c r="C2438" s="1" t="s">
        <v>12</v>
      </c>
      <c r="D2438" s="1" t="str">
        <f t="shared" si="766"/>
        <v>Rock</v>
      </c>
      <c r="E2438">
        <f t="shared" si="767"/>
        <v>1</v>
      </c>
      <c r="F2438" t="str">
        <f t="shared" si="768"/>
        <v>Draw</v>
      </c>
      <c r="G2438">
        <f t="shared" si="769"/>
        <v>3</v>
      </c>
      <c r="H2438">
        <f t="shared" si="770"/>
        <v>4</v>
      </c>
      <c r="J2438" t="s">
        <v>10</v>
      </c>
      <c r="K2438" s="1" t="str">
        <f t="shared" si="771"/>
        <v>Rock</v>
      </c>
      <c r="L2438">
        <f t="shared" si="772"/>
        <v>1</v>
      </c>
      <c r="M2438" t="str">
        <f t="shared" si="773"/>
        <v>Draw</v>
      </c>
      <c r="N2438">
        <f t="shared" si="774"/>
        <v>3</v>
      </c>
      <c r="O2438">
        <f t="shared" si="775"/>
        <v>4</v>
      </c>
      <c r="Z2438" s="1" t="s">
        <v>12</v>
      </c>
      <c r="AA2438" s="1" t="str">
        <f t="shared" si="760"/>
        <v>Rock</v>
      </c>
      <c r="AB2438">
        <f t="shared" si="761"/>
        <v>1</v>
      </c>
      <c r="AC2438" t="str">
        <f t="shared" si="776"/>
        <v>Win</v>
      </c>
      <c r="AD2438">
        <f t="shared" si="762"/>
        <v>6</v>
      </c>
      <c r="AE2438">
        <f t="shared" si="763"/>
        <v>7</v>
      </c>
      <c r="AG2438" t="s">
        <v>10</v>
      </c>
      <c r="AH2438" s="1" t="str">
        <f t="shared" si="777"/>
        <v>Scissors</v>
      </c>
      <c r="AI2438">
        <f t="shared" si="778"/>
        <v>3</v>
      </c>
      <c r="AJ2438" t="str">
        <f t="shared" si="779"/>
        <v>Lose</v>
      </c>
      <c r="AK2438">
        <f t="shared" si="764"/>
        <v>0</v>
      </c>
      <c r="AL2438">
        <f t="shared" si="765"/>
        <v>3</v>
      </c>
    </row>
    <row r="2439" spans="1:38">
      <c r="A2439" s="1" t="s">
        <v>1</v>
      </c>
      <c r="C2439" s="1" t="s">
        <v>9</v>
      </c>
      <c r="D2439" s="1" t="str">
        <f t="shared" si="766"/>
        <v>Paper</v>
      </c>
      <c r="E2439">
        <f t="shared" si="767"/>
        <v>2</v>
      </c>
      <c r="F2439" t="str">
        <f t="shared" si="768"/>
        <v>Draw</v>
      </c>
      <c r="G2439">
        <f t="shared" si="769"/>
        <v>3</v>
      </c>
      <c r="H2439">
        <f t="shared" si="770"/>
        <v>5</v>
      </c>
      <c r="J2439" t="s">
        <v>11</v>
      </c>
      <c r="K2439" s="1" t="str">
        <f t="shared" si="771"/>
        <v>Paper</v>
      </c>
      <c r="L2439">
        <f t="shared" si="772"/>
        <v>2</v>
      </c>
      <c r="M2439" t="str">
        <f t="shared" si="773"/>
        <v>Draw</v>
      </c>
      <c r="N2439">
        <f t="shared" si="774"/>
        <v>3</v>
      </c>
      <c r="O2439">
        <f t="shared" si="775"/>
        <v>5</v>
      </c>
      <c r="Z2439" s="1" t="s">
        <v>9</v>
      </c>
      <c r="AA2439" s="1" t="str">
        <f t="shared" si="760"/>
        <v>Paper</v>
      </c>
      <c r="AB2439">
        <f t="shared" si="761"/>
        <v>2</v>
      </c>
      <c r="AC2439" t="str">
        <f t="shared" si="776"/>
        <v>Draw</v>
      </c>
      <c r="AD2439">
        <f t="shared" si="762"/>
        <v>3</v>
      </c>
      <c r="AE2439">
        <f t="shared" si="763"/>
        <v>5</v>
      </c>
      <c r="AG2439" t="s">
        <v>11</v>
      </c>
      <c r="AH2439" s="1" t="str">
        <f t="shared" si="777"/>
        <v>Paper</v>
      </c>
      <c r="AI2439">
        <f t="shared" si="778"/>
        <v>2</v>
      </c>
      <c r="AJ2439" t="str">
        <f t="shared" si="779"/>
        <v>Draw</v>
      </c>
      <c r="AK2439">
        <f t="shared" si="764"/>
        <v>3</v>
      </c>
      <c r="AL2439">
        <f t="shared" si="765"/>
        <v>5</v>
      </c>
    </row>
    <row r="2440" spans="1:38">
      <c r="A2440" s="1" t="s">
        <v>6</v>
      </c>
      <c r="C2440" s="1" t="s">
        <v>12</v>
      </c>
      <c r="D2440" s="1" t="str">
        <f t="shared" si="766"/>
        <v>Rock</v>
      </c>
      <c r="E2440">
        <f t="shared" si="767"/>
        <v>1</v>
      </c>
      <c r="F2440" t="str">
        <f t="shared" si="768"/>
        <v>Win</v>
      </c>
      <c r="G2440">
        <f t="shared" si="769"/>
        <v>6</v>
      </c>
      <c r="H2440">
        <f t="shared" si="770"/>
        <v>7</v>
      </c>
      <c r="J2440" t="s">
        <v>14</v>
      </c>
      <c r="K2440" s="1" t="str">
        <f t="shared" si="771"/>
        <v>Scissors</v>
      </c>
      <c r="L2440">
        <f t="shared" si="772"/>
        <v>3</v>
      </c>
      <c r="M2440" t="str">
        <f t="shared" si="773"/>
        <v>Lose</v>
      </c>
      <c r="N2440">
        <f t="shared" si="774"/>
        <v>0</v>
      </c>
      <c r="O2440">
        <f t="shared" si="775"/>
        <v>3</v>
      </c>
      <c r="Z2440" s="1" t="s">
        <v>12</v>
      </c>
      <c r="AA2440" s="1" t="str">
        <f t="shared" si="760"/>
        <v>Rock</v>
      </c>
      <c r="AB2440">
        <f t="shared" si="761"/>
        <v>1</v>
      </c>
      <c r="AC2440" t="str">
        <f t="shared" si="776"/>
        <v>Lose</v>
      </c>
      <c r="AD2440">
        <f t="shared" si="762"/>
        <v>0</v>
      </c>
      <c r="AE2440">
        <f t="shared" si="763"/>
        <v>1</v>
      </c>
      <c r="AG2440" t="s">
        <v>14</v>
      </c>
      <c r="AH2440" s="1" t="str">
        <f t="shared" si="777"/>
        <v>Paper</v>
      </c>
      <c r="AI2440">
        <f t="shared" si="778"/>
        <v>2</v>
      </c>
      <c r="AJ2440" t="str">
        <f t="shared" si="779"/>
        <v>Win</v>
      </c>
      <c r="AK2440">
        <f t="shared" si="764"/>
        <v>6</v>
      </c>
      <c r="AL2440">
        <f t="shared" si="765"/>
        <v>8</v>
      </c>
    </row>
    <row r="2441" spans="1:38">
      <c r="A2441" s="1" t="s">
        <v>5</v>
      </c>
      <c r="C2441" s="1" t="s">
        <v>9</v>
      </c>
      <c r="D2441" s="1" t="str">
        <f t="shared" si="766"/>
        <v>Paper</v>
      </c>
      <c r="E2441">
        <f t="shared" si="767"/>
        <v>2</v>
      </c>
      <c r="F2441" t="str">
        <f t="shared" si="768"/>
        <v>Lose</v>
      </c>
      <c r="G2441">
        <f t="shared" si="769"/>
        <v>0</v>
      </c>
      <c r="H2441">
        <f t="shared" si="770"/>
        <v>2</v>
      </c>
      <c r="J2441" t="s">
        <v>14</v>
      </c>
      <c r="K2441" s="1" t="str">
        <f t="shared" si="771"/>
        <v>Scissors</v>
      </c>
      <c r="L2441">
        <f t="shared" si="772"/>
        <v>3</v>
      </c>
      <c r="M2441" t="str">
        <f t="shared" si="773"/>
        <v>Win</v>
      </c>
      <c r="N2441">
        <f t="shared" si="774"/>
        <v>6</v>
      </c>
      <c r="O2441">
        <f t="shared" si="775"/>
        <v>9</v>
      </c>
      <c r="Z2441" s="1" t="s">
        <v>9</v>
      </c>
      <c r="AA2441" s="1" t="str">
        <f t="shared" ref="AA2441:AA2501" si="780">INDEX(AN:AP,MATCH(Z2441,AN:AN,0),2)</f>
        <v>Paper</v>
      </c>
      <c r="AB2441">
        <f t="shared" ref="AB2441:AB2501" si="781">INDEX(AN:AP,MATCH(Z2441,AN:AN,0),3)</f>
        <v>2</v>
      </c>
      <c r="AC2441" t="str">
        <f t="shared" si="776"/>
        <v>Lose</v>
      </c>
      <c r="AD2441">
        <f t="shared" ref="AD2441:AD2501" si="782">INDEX(AS:AT,MATCH(AC2441,AS:AS,0),2)</f>
        <v>0</v>
      </c>
      <c r="AE2441">
        <f t="shared" ref="AE2441:AE2501" si="783">SUM(AB2441,AD2441)</f>
        <v>2</v>
      </c>
      <c r="AG2441" t="s">
        <v>14</v>
      </c>
      <c r="AH2441" s="1" t="str">
        <f t="shared" si="777"/>
        <v>Scissors</v>
      </c>
      <c r="AI2441">
        <f t="shared" si="778"/>
        <v>3</v>
      </c>
      <c r="AJ2441" t="str">
        <f t="shared" si="779"/>
        <v>Win</v>
      </c>
      <c r="AK2441">
        <f t="shared" ref="AK2441:AK2501" si="784">INDEX(AS:AT,MATCH(AJ2441,AS:AS,0),2)</f>
        <v>6</v>
      </c>
      <c r="AL2441">
        <f t="shared" ref="AL2441:AL2501" si="785">SUM(AI2441,AK2441)</f>
        <v>9</v>
      </c>
    </row>
    <row r="2442" spans="1:38">
      <c r="A2442" s="1" t="s">
        <v>1</v>
      </c>
      <c r="C2442" s="1" t="s">
        <v>9</v>
      </c>
      <c r="D2442" s="1" t="str">
        <f t="shared" si="766"/>
        <v>Paper</v>
      </c>
      <c r="E2442">
        <f t="shared" si="767"/>
        <v>2</v>
      </c>
      <c r="F2442" t="str">
        <f t="shared" si="768"/>
        <v>Draw</v>
      </c>
      <c r="G2442">
        <f t="shared" si="769"/>
        <v>3</v>
      </c>
      <c r="H2442">
        <f t="shared" si="770"/>
        <v>5</v>
      </c>
      <c r="J2442" t="s">
        <v>11</v>
      </c>
      <c r="K2442" s="1" t="str">
        <f t="shared" si="771"/>
        <v>Paper</v>
      </c>
      <c r="L2442">
        <f t="shared" si="772"/>
        <v>2</v>
      </c>
      <c r="M2442" t="str">
        <f t="shared" si="773"/>
        <v>Draw</v>
      </c>
      <c r="N2442">
        <f t="shared" si="774"/>
        <v>3</v>
      </c>
      <c r="O2442">
        <f t="shared" si="775"/>
        <v>5</v>
      </c>
      <c r="Z2442" s="1" t="s">
        <v>9</v>
      </c>
      <c r="AA2442" s="1" t="str">
        <f t="shared" si="780"/>
        <v>Paper</v>
      </c>
      <c r="AB2442">
        <f t="shared" si="781"/>
        <v>2</v>
      </c>
      <c r="AC2442" t="str">
        <f t="shared" si="776"/>
        <v>Draw</v>
      </c>
      <c r="AD2442">
        <f t="shared" si="782"/>
        <v>3</v>
      </c>
      <c r="AE2442">
        <f t="shared" si="783"/>
        <v>5</v>
      </c>
      <c r="AG2442" t="s">
        <v>11</v>
      </c>
      <c r="AH2442" s="1" t="str">
        <f t="shared" si="777"/>
        <v>Paper</v>
      </c>
      <c r="AI2442">
        <f t="shared" si="778"/>
        <v>2</v>
      </c>
      <c r="AJ2442" t="str">
        <f t="shared" si="779"/>
        <v>Draw</v>
      </c>
      <c r="AK2442">
        <f t="shared" si="784"/>
        <v>3</v>
      </c>
      <c r="AL2442">
        <f t="shared" si="785"/>
        <v>5</v>
      </c>
    </row>
    <row r="2443" spans="1:38">
      <c r="A2443" s="1" t="s">
        <v>1</v>
      </c>
      <c r="C2443" s="1" t="s">
        <v>9</v>
      </c>
      <c r="D2443" s="1" t="str">
        <f t="shared" si="766"/>
        <v>Paper</v>
      </c>
      <c r="E2443">
        <f t="shared" si="767"/>
        <v>2</v>
      </c>
      <c r="F2443" t="str">
        <f t="shared" si="768"/>
        <v>Draw</v>
      </c>
      <c r="G2443">
        <f t="shared" si="769"/>
        <v>3</v>
      </c>
      <c r="H2443">
        <f t="shared" si="770"/>
        <v>5</v>
      </c>
      <c r="J2443" t="s">
        <v>11</v>
      </c>
      <c r="K2443" s="1" t="str">
        <f t="shared" si="771"/>
        <v>Paper</v>
      </c>
      <c r="L2443">
        <f t="shared" si="772"/>
        <v>2</v>
      </c>
      <c r="M2443" t="str">
        <f t="shared" si="773"/>
        <v>Draw</v>
      </c>
      <c r="N2443">
        <f t="shared" si="774"/>
        <v>3</v>
      </c>
      <c r="O2443">
        <f t="shared" si="775"/>
        <v>5</v>
      </c>
      <c r="Z2443" s="1" t="s">
        <v>9</v>
      </c>
      <c r="AA2443" s="1" t="str">
        <f t="shared" si="780"/>
        <v>Paper</v>
      </c>
      <c r="AB2443">
        <f t="shared" si="781"/>
        <v>2</v>
      </c>
      <c r="AC2443" t="str">
        <f t="shared" si="776"/>
        <v>Draw</v>
      </c>
      <c r="AD2443">
        <f t="shared" si="782"/>
        <v>3</v>
      </c>
      <c r="AE2443">
        <f t="shared" si="783"/>
        <v>5</v>
      </c>
      <c r="AG2443" t="s">
        <v>11</v>
      </c>
      <c r="AH2443" s="1" t="str">
        <f t="shared" si="777"/>
        <v>Paper</v>
      </c>
      <c r="AI2443">
        <f t="shared" si="778"/>
        <v>2</v>
      </c>
      <c r="AJ2443" t="str">
        <f t="shared" si="779"/>
        <v>Draw</v>
      </c>
      <c r="AK2443">
        <f t="shared" si="784"/>
        <v>3</v>
      </c>
      <c r="AL2443">
        <f t="shared" si="785"/>
        <v>5</v>
      </c>
    </row>
    <row r="2444" spans="1:38">
      <c r="A2444" s="1" t="s">
        <v>1</v>
      </c>
      <c r="C2444" s="1" t="s">
        <v>9</v>
      </c>
      <c r="D2444" s="1" t="str">
        <f t="shared" si="766"/>
        <v>Paper</v>
      </c>
      <c r="E2444">
        <f t="shared" si="767"/>
        <v>2</v>
      </c>
      <c r="F2444" t="str">
        <f t="shared" si="768"/>
        <v>Draw</v>
      </c>
      <c r="G2444">
        <f t="shared" si="769"/>
        <v>3</v>
      </c>
      <c r="H2444">
        <f t="shared" si="770"/>
        <v>5</v>
      </c>
      <c r="J2444" t="s">
        <v>11</v>
      </c>
      <c r="K2444" s="1" t="str">
        <f t="shared" si="771"/>
        <v>Paper</v>
      </c>
      <c r="L2444">
        <f t="shared" si="772"/>
        <v>2</v>
      </c>
      <c r="M2444" t="str">
        <f t="shared" si="773"/>
        <v>Draw</v>
      </c>
      <c r="N2444">
        <f t="shared" si="774"/>
        <v>3</v>
      </c>
      <c r="O2444">
        <f t="shared" si="775"/>
        <v>5</v>
      </c>
      <c r="Z2444" s="1" t="s">
        <v>9</v>
      </c>
      <c r="AA2444" s="1" t="str">
        <f t="shared" si="780"/>
        <v>Paper</v>
      </c>
      <c r="AB2444">
        <f t="shared" si="781"/>
        <v>2</v>
      </c>
      <c r="AC2444" t="str">
        <f t="shared" si="776"/>
        <v>Draw</v>
      </c>
      <c r="AD2444">
        <f t="shared" si="782"/>
        <v>3</v>
      </c>
      <c r="AE2444">
        <f t="shared" si="783"/>
        <v>5</v>
      </c>
      <c r="AG2444" t="s">
        <v>11</v>
      </c>
      <c r="AH2444" s="1" t="str">
        <f t="shared" si="777"/>
        <v>Paper</v>
      </c>
      <c r="AI2444">
        <f t="shared" si="778"/>
        <v>2</v>
      </c>
      <c r="AJ2444" t="str">
        <f t="shared" si="779"/>
        <v>Draw</v>
      </c>
      <c r="AK2444">
        <f t="shared" si="784"/>
        <v>3</v>
      </c>
      <c r="AL2444">
        <f t="shared" si="785"/>
        <v>5</v>
      </c>
    </row>
    <row r="2445" spans="1:38">
      <c r="A2445" s="1" t="s">
        <v>5</v>
      </c>
      <c r="C2445" s="1" t="s">
        <v>9</v>
      </c>
      <c r="D2445" s="1" t="str">
        <f t="shared" si="766"/>
        <v>Paper</v>
      </c>
      <c r="E2445">
        <f t="shared" si="767"/>
        <v>2</v>
      </c>
      <c r="F2445" t="str">
        <f t="shared" si="768"/>
        <v>Lose</v>
      </c>
      <c r="G2445">
        <f t="shared" si="769"/>
        <v>0</v>
      </c>
      <c r="H2445">
        <f t="shared" si="770"/>
        <v>2</v>
      </c>
      <c r="J2445" t="s">
        <v>14</v>
      </c>
      <c r="K2445" s="1" t="str">
        <f t="shared" si="771"/>
        <v>Scissors</v>
      </c>
      <c r="L2445">
        <f t="shared" si="772"/>
        <v>3</v>
      </c>
      <c r="M2445" t="str">
        <f t="shared" si="773"/>
        <v>Win</v>
      </c>
      <c r="N2445">
        <f t="shared" si="774"/>
        <v>6</v>
      </c>
      <c r="O2445">
        <f t="shared" si="775"/>
        <v>9</v>
      </c>
      <c r="Z2445" s="1" t="s">
        <v>9</v>
      </c>
      <c r="AA2445" s="1" t="str">
        <f t="shared" si="780"/>
        <v>Paper</v>
      </c>
      <c r="AB2445">
        <f t="shared" si="781"/>
        <v>2</v>
      </c>
      <c r="AC2445" t="str">
        <f t="shared" si="776"/>
        <v>Lose</v>
      </c>
      <c r="AD2445">
        <f t="shared" si="782"/>
        <v>0</v>
      </c>
      <c r="AE2445">
        <f t="shared" si="783"/>
        <v>2</v>
      </c>
      <c r="AG2445" t="s">
        <v>14</v>
      </c>
      <c r="AH2445" s="1" t="str">
        <f t="shared" si="777"/>
        <v>Scissors</v>
      </c>
      <c r="AI2445">
        <f t="shared" si="778"/>
        <v>3</v>
      </c>
      <c r="AJ2445" t="str">
        <f t="shared" si="779"/>
        <v>Win</v>
      </c>
      <c r="AK2445">
        <f t="shared" si="784"/>
        <v>6</v>
      </c>
      <c r="AL2445">
        <f t="shared" si="785"/>
        <v>9</v>
      </c>
    </row>
    <row r="2446" spans="1:38">
      <c r="A2446" s="1" t="s">
        <v>1</v>
      </c>
      <c r="C2446" s="1" t="s">
        <v>9</v>
      </c>
      <c r="D2446" s="1" t="str">
        <f t="shared" si="766"/>
        <v>Paper</v>
      </c>
      <c r="E2446">
        <f t="shared" si="767"/>
        <v>2</v>
      </c>
      <c r="F2446" t="str">
        <f t="shared" si="768"/>
        <v>Draw</v>
      </c>
      <c r="G2446">
        <f t="shared" si="769"/>
        <v>3</v>
      </c>
      <c r="H2446">
        <f t="shared" si="770"/>
        <v>5</v>
      </c>
      <c r="J2446" t="s">
        <v>11</v>
      </c>
      <c r="K2446" s="1" t="str">
        <f t="shared" si="771"/>
        <v>Paper</v>
      </c>
      <c r="L2446">
        <f t="shared" si="772"/>
        <v>2</v>
      </c>
      <c r="M2446" t="str">
        <f t="shared" si="773"/>
        <v>Draw</v>
      </c>
      <c r="N2446">
        <f t="shared" si="774"/>
        <v>3</v>
      </c>
      <c r="O2446">
        <f t="shared" si="775"/>
        <v>5</v>
      </c>
      <c r="Z2446" s="1" t="s">
        <v>9</v>
      </c>
      <c r="AA2446" s="1" t="str">
        <f t="shared" si="780"/>
        <v>Paper</v>
      </c>
      <c r="AB2446">
        <f t="shared" si="781"/>
        <v>2</v>
      </c>
      <c r="AC2446" t="str">
        <f t="shared" si="776"/>
        <v>Draw</v>
      </c>
      <c r="AD2446">
        <f t="shared" si="782"/>
        <v>3</v>
      </c>
      <c r="AE2446">
        <f t="shared" si="783"/>
        <v>5</v>
      </c>
      <c r="AG2446" t="s">
        <v>11</v>
      </c>
      <c r="AH2446" s="1" t="str">
        <f t="shared" si="777"/>
        <v>Paper</v>
      </c>
      <c r="AI2446">
        <f t="shared" si="778"/>
        <v>2</v>
      </c>
      <c r="AJ2446" t="str">
        <f t="shared" si="779"/>
        <v>Draw</v>
      </c>
      <c r="AK2446">
        <f t="shared" si="784"/>
        <v>3</v>
      </c>
      <c r="AL2446">
        <f t="shared" si="785"/>
        <v>5</v>
      </c>
    </row>
    <row r="2447" spans="1:38">
      <c r="A2447" s="1" t="s">
        <v>1</v>
      </c>
      <c r="C2447" s="1" t="s">
        <v>9</v>
      </c>
      <c r="D2447" s="1" t="str">
        <f t="shared" si="766"/>
        <v>Paper</v>
      </c>
      <c r="E2447">
        <f t="shared" si="767"/>
        <v>2</v>
      </c>
      <c r="F2447" t="str">
        <f t="shared" si="768"/>
        <v>Draw</v>
      </c>
      <c r="G2447">
        <f t="shared" si="769"/>
        <v>3</v>
      </c>
      <c r="H2447">
        <f t="shared" si="770"/>
        <v>5</v>
      </c>
      <c r="J2447" t="s">
        <v>11</v>
      </c>
      <c r="K2447" s="1" t="str">
        <f t="shared" si="771"/>
        <v>Paper</v>
      </c>
      <c r="L2447">
        <f t="shared" si="772"/>
        <v>2</v>
      </c>
      <c r="M2447" t="str">
        <f t="shared" si="773"/>
        <v>Draw</v>
      </c>
      <c r="N2447">
        <f t="shared" si="774"/>
        <v>3</v>
      </c>
      <c r="O2447">
        <f t="shared" si="775"/>
        <v>5</v>
      </c>
      <c r="Z2447" s="1" t="s">
        <v>9</v>
      </c>
      <c r="AA2447" s="1" t="str">
        <f t="shared" si="780"/>
        <v>Paper</v>
      </c>
      <c r="AB2447">
        <f t="shared" si="781"/>
        <v>2</v>
      </c>
      <c r="AC2447" t="str">
        <f t="shared" si="776"/>
        <v>Draw</v>
      </c>
      <c r="AD2447">
        <f t="shared" si="782"/>
        <v>3</v>
      </c>
      <c r="AE2447">
        <f t="shared" si="783"/>
        <v>5</v>
      </c>
      <c r="AG2447" t="s">
        <v>11</v>
      </c>
      <c r="AH2447" s="1" t="str">
        <f t="shared" si="777"/>
        <v>Paper</v>
      </c>
      <c r="AI2447">
        <f t="shared" si="778"/>
        <v>2</v>
      </c>
      <c r="AJ2447" t="str">
        <f t="shared" si="779"/>
        <v>Draw</v>
      </c>
      <c r="AK2447">
        <f t="shared" si="784"/>
        <v>3</v>
      </c>
      <c r="AL2447">
        <f t="shared" si="785"/>
        <v>5</v>
      </c>
    </row>
    <row r="2448" spans="1:38">
      <c r="A2448" s="1" t="s">
        <v>1</v>
      </c>
      <c r="C2448" s="1" t="s">
        <v>9</v>
      </c>
      <c r="D2448" s="1" t="str">
        <f t="shared" si="766"/>
        <v>Paper</v>
      </c>
      <c r="E2448">
        <f t="shared" si="767"/>
        <v>2</v>
      </c>
      <c r="F2448" t="str">
        <f t="shared" si="768"/>
        <v>Draw</v>
      </c>
      <c r="G2448">
        <f t="shared" si="769"/>
        <v>3</v>
      </c>
      <c r="H2448">
        <f t="shared" si="770"/>
        <v>5</v>
      </c>
      <c r="J2448" t="s">
        <v>11</v>
      </c>
      <c r="K2448" s="1" t="str">
        <f t="shared" si="771"/>
        <v>Paper</v>
      </c>
      <c r="L2448">
        <f t="shared" si="772"/>
        <v>2</v>
      </c>
      <c r="M2448" t="str">
        <f t="shared" si="773"/>
        <v>Draw</v>
      </c>
      <c r="N2448">
        <f t="shared" si="774"/>
        <v>3</v>
      </c>
      <c r="O2448">
        <f t="shared" si="775"/>
        <v>5</v>
      </c>
      <c r="Z2448" s="1" t="s">
        <v>9</v>
      </c>
      <c r="AA2448" s="1" t="str">
        <f t="shared" si="780"/>
        <v>Paper</v>
      </c>
      <c r="AB2448">
        <f t="shared" si="781"/>
        <v>2</v>
      </c>
      <c r="AC2448" t="str">
        <f t="shared" si="776"/>
        <v>Draw</v>
      </c>
      <c r="AD2448">
        <f t="shared" si="782"/>
        <v>3</v>
      </c>
      <c r="AE2448">
        <f t="shared" si="783"/>
        <v>5</v>
      </c>
      <c r="AG2448" t="s">
        <v>11</v>
      </c>
      <c r="AH2448" s="1" t="str">
        <f t="shared" si="777"/>
        <v>Paper</v>
      </c>
      <c r="AI2448">
        <f t="shared" si="778"/>
        <v>2</v>
      </c>
      <c r="AJ2448" t="str">
        <f t="shared" si="779"/>
        <v>Draw</v>
      </c>
      <c r="AK2448">
        <f t="shared" si="784"/>
        <v>3</v>
      </c>
      <c r="AL2448">
        <f t="shared" si="785"/>
        <v>5</v>
      </c>
    </row>
    <row r="2449" spans="1:38">
      <c r="A2449" s="1" t="s">
        <v>3</v>
      </c>
      <c r="C2449" s="1" t="s">
        <v>12</v>
      </c>
      <c r="D2449" s="1" t="str">
        <f t="shared" si="766"/>
        <v>Rock</v>
      </c>
      <c r="E2449">
        <f t="shared" si="767"/>
        <v>1</v>
      </c>
      <c r="F2449" t="str">
        <f t="shared" si="768"/>
        <v>Draw</v>
      </c>
      <c r="G2449">
        <f t="shared" si="769"/>
        <v>3</v>
      </c>
      <c r="H2449">
        <f t="shared" si="770"/>
        <v>4</v>
      </c>
      <c r="J2449" t="s">
        <v>10</v>
      </c>
      <c r="K2449" s="1" t="str">
        <f t="shared" si="771"/>
        <v>Rock</v>
      </c>
      <c r="L2449">
        <f t="shared" si="772"/>
        <v>1</v>
      </c>
      <c r="M2449" t="str">
        <f t="shared" si="773"/>
        <v>Draw</v>
      </c>
      <c r="N2449">
        <f t="shared" si="774"/>
        <v>3</v>
      </c>
      <c r="O2449">
        <f t="shared" si="775"/>
        <v>4</v>
      </c>
      <c r="Z2449" s="1" t="s">
        <v>12</v>
      </c>
      <c r="AA2449" s="1" t="str">
        <f t="shared" si="780"/>
        <v>Rock</v>
      </c>
      <c r="AB2449">
        <f t="shared" si="781"/>
        <v>1</v>
      </c>
      <c r="AC2449" t="str">
        <f t="shared" si="776"/>
        <v>Win</v>
      </c>
      <c r="AD2449">
        <f t="shared" si="782"/>
        <v>6</v>
      </c>
      <c r="AE2449">
        <f t="shared" si="783"/>
        <v>7</v>
      </c>
      <c r="AG2449" t="s">
        <v>10</v>
      </c>
      <c r="AH2449" s="1" t="str">
        <f t="shared" si="777"/>
        <v>Scissors</v>
      </c>
      <c r="AI2449">
        <f t="shared" si="778"/>
        <v>3</v>
      </c>
      <c r="AJ2449" t="str">
        <f t="shared" si="779"/>
        <v>Lose</v>
      </c>
      <c r="AK2449">
        <f t="shared" si="784"/>
        <v>0</v>
      </c>
      <c r="AL2449">
        <f t="shared" si="785"/>
        <v>3</v>
      </c>
    </row>
    <row r="2450" spans="1:38">
      <c r="A2450" s="1" t="s">
        <v>2</v>
      </c>
      <c r="C2450" s="1" t="s">
        <v>12</v>
      </c>
      <c r="D2450" s="1" t="str">
        <f t="shared" si="766"/>
        <v>Rock</v>
      </c>
      <c r="E2450">
        <f t="shared" si="767"/>
        <v>1</v>
      </c>
      <c r="F2450" t="str">
        <f t="shared" si="768"/>
        <v>Lose</v>
      </c>
      <c r="G2450">
        <f t="shared" si="769"/>
        <v>0</v>
      </c>
      <c r="H2450">
        <f t="shared" si="770"/>
        <v>1</v>
      </c>
      <c r="J2450" t="s">
        <v>11</v>
      </c>
      <c r="K2450" s="1" t="str">
        <f t="shared" si="771"/>
        <v>Paper</v>
      </c>
      <c r="L2450">
        <f t="shared" si="772"/>
        <v>2</v>
      </c>
      <c r="M2450" t="str">
        <f t="shared" si="773"/>
        <v>Win</v>
      </c>
      <c r="N2450">
        <f t="shared" si="774"/>
        <v>6</v>
      </c>
      <c r="O2450">
        <f t="shared" si="775"/>
        <v>8</v>
      </c>
      <c r="Z2450" s="1" t="s">
        <v>12</v>
      </c>
      <c r="AA2450" s="1" t="str">
        <f t="shared" si="780"/>
        <v>Rock</v>
      </c>
      <c r="AB2450">
        <f t="shared" si="781"/>
        <v>1</v>
      </c>
      <c r="AC2450" t="str">
        <f t="shared" si="776"/>
        <v>Draw</v>
      </c>
      <c r="AD2450">
        <f t="shared" si="782"/>
        <v>3</v>
      </c>
      <c r="AE2450">
        <f t="shared" si="783"/>
        <v>4</v>
      </c>
      <c r="AG2450" t="s">
        <v>11</v>
      </c>
      <c r="AH2450" s="1" t="str">
        <f t="shared" si="777"/>
        <v>Rock</v>
      </c>
      <c r="AI2450">
        <f t="shared" si="778"/>
        <v>1</v>
      </c>
      <c r="AJ2450" t="str">
        <f t="shared" si="779"/>
        <v>Draw</v>
      </c>
      <c r="AK2450">
        <f t="shared" si="784"/>
        <v>3</v>
      </c>
      <c r="AL2450">
        <f t="shared" si="785"/>
        <v>4</v>
      </c>
    </row>
    <row r="2451" spans="1:38">
      <c r="A2451" s="1" t="s">
        <v>5</v>
      </c>
      <c r="C2451" s="1" t="s">
        <v>9</v>
      </c>
      <c r="D2451" s="1" t="str">
        <f t="shared" si="766"/>
        <v>Paper</v>
      </c>
      <c r="E2451">
        <f t="shared" si="767"/>
        <v>2</v>
      </c>
      <c r="F2451" t="str">
        <f t="shared" si="768"/>
        <v>Lose</v>
      </c>
      <c r="G2451">
        <f t="shared" si="769"/>
        <v>0</v>
      </c>
      <c r="H2451">
        <f t="shared" si="770"/>
        <v>2</v>
      </c>
      <c r="J2451" t="s">
        <v>14</v>
      </c>
      <c r="K2451" s="1" t="str">
        <f t="shared" si="771"/>
        <v>Scissors</v>
      </c>
      <c r="L2451">
        <f t="shared" si="772"/>
        <v>3</v>
      </c>
      <c r="M2451" t="str">
        <f t="shared" si="773"/>
        <v>Win</v>
      </c>
      <c r="N2451">
        <f t="shared" si="774"/>
        <v>6</v>
      </c>
      <c r="O2451">
        <f t="shared" si="775"/>
        <v>9</v>
      </c>
      <c r="Z2451" s="1" t="s">
        <v>9</v>
      </c>
      <c r="AA2451" s="1" t="str">
        <f t="shared" si="780"/>
        <v>Paper</v>
      </c>
      <c r="AB2451">
        <f t="shared" si="781"/>
        <v>2</v>
      </c>
      <c r="AC2451" t="str">
        <f t="shared" si="776"/>
        <v>Lose</v>
      </c>
      <c r="AD2451">
        <f t="shared" si="782"/>
        <v>0</v>
      </c>
      <c r="AE2451">
        <f t="shared" si="783"/>
        <v>2</v>
      </c>
      <c r="AG2451" t="s">
        <v>14</v>
      </c>
      <c r="AH2451" s="1" t="str">
        <f t="shared" si="777"/>
        <v>Scissors</v>
      </c>
      <c r="AI2451">
        <f t="shared" si="778"/>
        <v>3</v>
      </c>
      <c r="AJ2451" t="str">
        <f t="shared" si="779"/>
        <v>Win</v>
      </c>
      <c r="AK2451">
        <f t="shared" si="784"/>
        <v>6</v>
      </c>
      <c r="AL2451">
        <f t="shared" si="785"/>
        <v>9</v>
      </c>
    </row>
    <row r="2452" spans="1:38">
      <c r="A2452" s="1" t="s">
        <v>4</v>
      </c>
      <c r="C2452" s="1" t="s">
        <v>13</v>
      </c>
      <c r="D2452" s="1" t="str">
        <f t="shared" si="766"/>
        <v>Scissors</v>
      </c>
      <c r="E2452">
        <f t="shared" si="767"/>
        <v>3</v>
      </c>
      <c r="F2452" t="str">
        <f t="shared" si="768"/>
        <v>Lose</v>
      </c>
      <c r="G2452">
        <f t="shared" si="769"/>
        <v>0</v>
      </c>
      <c r="H2452">
        <f t="shared" si="770"/>
        <v>3</v>
      </c>
      <c r="J2452" t="s">
        <v>10</v>
      </c>
      <c r="K2452" s="1" t="str">
        <f t="shared" si="771"/>
        <v>Rock</v>
      </c>
      <c r="L2452">
        <f t="shared" si="772"/>
        <v>1</v>
      </c>
      <c r="M2452" t="str">
        <f t="shared" si="773"/>
        <v>Win</v>
      </c>
      <c r="N2452">
        <f t="shared" si="774"/>
        <v>6</v>
      </c>
      <c r="O2452">
        <f t="shared" si="775"/>
        <v>7</v>
      </c>
      <c r="Z2452" s="1" t="s">
        <v>13</v>
      </c>
      <c r="AA2452" s="1" t="str">
        <f t="shared" si="780"/>
        <v>Scissors</v>
      </c>
      <c r="AB2452">
        <f t="shared" si="781"/>
        <v>3</v>
      </c>
      <c r="AC2452" t="str">
        <f t="shared" si="776"/>
        <v>Win</v>
      </c>
      <c r="AD2452">
        <f t="shared" si="782"/>
        <v>6</v>
      </c>
      <c r="AE2452">
        <f t="shared" si="783"/>
        <v>9</v>
      </c>
      <c r="AG2452" t="s">
        <v>10</v>
      </c>
      <c r="AH2452" s="1" t="str">
        <f t="shared" si="777"/>
        <v>Paper</v>
      </c>
      <c r="AI2452">
        <f t="shared" si="778"/>
        <v>2</v>
      </c>
      <c r="AJ2452" t="str">
        <f t="shared" si="779"/>
        <v>Lose</v>
      </c>
      <c r="AK2452">
        <f t="shared" si="784"/>
        <v>0</v>
      </c>
      <c r="AL2452">
        <f t="shared" si="785"/>
        <v>2</v>
      </c>
    </row>
    <row r="2453" spans="1:38">
      <c r="A2453" s="1" t="s">
        <v>2</v>
      </c>
      <c r="C2453" s="1" t="s">
        <v>12</v>
      </c>
      <c r="D2453" s="1" t="str">
        <f t="shared" si="766"/>
        <v>Rock</v>
      </c>
      <c r="E2453">
        <f t="shared" si="767"/>
        <v>1</v>
      </c>
      <c r="F2453" t="str">
        <f t="shared" si="768"/>
        <v>Lose</v>
      </c>
      <c r="G2453">
        <f t="shared" si="769"/>
        <v>0</v>
      </c>
      <c r="H2453">
        <f t="shared" si="770"/>
        <v>1</v>
      </c>
      <c r="J2453" t="s">
        <v>11</v>
      </c>
      <c r="K2453" s="1" t="str">
        <f t="shared" si="771"/>
        <v>Paper</v>
      </c>
      <c r="L2453">
        <f t="shared" si="772"/>
        <v>2</v>
      </c>
      <c r="M2453" t="str">
        <f t="shared" si="773"/>
        <v>Win</v>
      </c>
      <c r="N2453">
        <f t="shared" si="774"/>
        <v>6</v>
      </c>
      <c r="O2453">
        <f t="shared" si="775"/>
        <v>8</v>
      </c>
      <c r="Z2453" s="1" t="s">
        <v>12</v>
      </c>
      <c r="AA2453" s="1" t="str">
        <f t="shared" si="780"/>
        <v>Rock</v>
      </c>
      <c r="AB2453">
        <f t="shared" si="781"/>
        <v>1</v>
      </c>
      <c r="AC2453" t="str">
        <f t="shared" si="776"/>
        <v>Draw</v>
      </c>
      <c r="AD2453">
        <f t="shared" si="782"/>
        <v>3</v>
      </c>
      <c r="AE2453">
        <f t="shared" si="783"/>
        <v>4</v>
      </c>
      <c r="AG2453" t="s">
        <v>11</v>
      </c>
      <c r="AH2453" s="1" t="str">
        <f t="shared" si="777"/>
        <v>Rock</v>
      </c>
      <c r="AI2453">
        <f t="shared" si="778"/>
        <v>1</v>
      </c>
      <c r="AJ2453" t="str">
        <f t="shared" si="779"/>
        <v>Draw</v>
      </c>
      <c r="AK2453">
        <f t="shared" si="784"/>
        <v>3</v>
      </c>
      <c r="AL2453">
        <f t="shared" si="785"/>
        <v>4</v>
      </c>
    </row>
    <row r="2454" spans="1:38">
      <c r="A2454" s="1" t="s">
        <v>2</v>
      </c>
      <c r="C2454" s="1" t="s">
        <v>12</v>
      </c>
      <c r="D2454" s="1" t="str">
        <f t="shared" si="766"/>
        <v>Rock</v>
      </c>
      <c r="E2454">
        <f t="shared" si="767"/>
        <v>1</v>
      </c>
      <c r="F2454" t="str">
        <f t="shared" si="768"/>
        <v>Lose</v>
      </c>
      <c r="G2454">
        <f t="shared" si="769"/>
        <v>0</v>
      </c>
      <c r="H2454">
        <f t="shared" si="770"/>
        <v>1</v>
      </c>
      <c r="J2454" t="s">
        <v>11</v>
      </c>
      <c r="K2454" s="1" t="str">
        <f t="shared" si="771"/>
        <v>Paper</v>
      </c>
      <c r="L2454">
        <f t="shared" si="772"/>
        <v>2</v>
      </c>
      <c r="M2454" t="str">
        <f t="shared" si="773"/>
        <v>Win</v>
      </c>
      <c r="N2454">
        <f t="shared" si="774"/>
        <v>6</v>
      </c>
      <c r="O2454">
        <f t="shared" si="775"/>
        <v>8</v>
      </c>
      <c r="Z2454" s="1" t="s">
        <v>12</v>
      </c>
      <c r="AA2454" s="1" t="str">
        <f t="shared" si="780"/>
        <v>Rock</v>
      </c>
      <c r="AB2454">
        <f t="shared" si="781"/>
        <v>1</v>
      </c>
      <c r="AC2454" t="str">
        <f t="shared" si="776"/>
        <v>Draw</v>
      </c>
      <c r="AD2454">
        <f t="shared" si="782"/>
        <v>3</v>
      </c>
      <c r="AE2454">
        <f t="shared" si="783"/>
        <v>4</v>
      </c>
      <c r="AG2454" t="s">
        <v>11</v>
      </c>
      <c r="AH2454" s="1" t="str">
        <f t="shared" si="777"/>
        <v>Rock</v>
      </c>
      <c r="AI2454">
        <f t="shared" si="778"/>
        <v>1</v>
      </c>
      <c r="AJ2454" t="str">
        <f t="shared" si="779"/>
        <v>Draw</v>
      </c>
      <c r="AK2454">
        <f t="shared" si="784"/>
        <v>3</v>
      </c>
      <c r="AL2454">
        <f t="shared" si="785"/>
        <v>4</v>
      </c>
    </row>
    <row r="2455" spans="1:38">
      <c r="A2455" s="1" t="s">
        <v>1</v>
      </c>
      <c r="C2455" s="1" t="s">
        <v>9</v>
      </c>
      <c r="D2455" s="1" t="str">
        <f t="shared" si="766"/>
        <v>Paper</v>
      </c>
      <c r="E2455">
        <f t="shared" si="767"/>
        <v>2</v>
      </c>
      <c r="F2455" t="str">
        <f t="shared" si="768"/>
        <v>Draw</v>
      </c>
      <c r="G2455">
        <f t="shared" si="769"/>
        <v>3</v>
      </c>
      <c r="H2455">
        <f t="shared" si="770"/>
        <v>5</v>
      </c>
      <c r="J2455" t="s">
        <v>11</v>
      </c>
      <c r="K2455" s="1" t="str">
        <f t="shared" si="771"/>
        <v>Paper</v>
      </c>
      <c r="L2455">
        <f t="shared" si="772"/>
        <v>2</v>
      </c>
      <c r="M2455" t="str">
        <f t="shared" si="773"/>
        <v>Draw</v>
      </c>
      <c r="N2455">
        <f t="shared" si="774"/>
        <v>3</v>
      </c>
      <c r="O2455">
        <f t="shared" si="775"/>
        <v>5</v>
      </c>
      <c r="Z2455" s="1" t="s">
        <v>9</v>
      </c>
      <c r="AA2455" s="1" t="str">
        <f t="shared" si="780"/>
        <v>Paper</v>
      </c>
      <c r="AB2455">
        <f t="shared" si="781"/>
        <v>2</v>
      </c>
      <c r="AC2455" t="str">
        <f t="shared" si="776"/>
        <v>Draw</v>
      </c>
      <c r="AD2455">
        <f t="shared" si="782"/>
        <v>3</v>
      </c>
      <c r="AE2455">
        <f t="shared" si="783"/>
        <v>5</v>
      </c>
      <c r="AG2455" t="s">
        <v>11</v>
      </c>
      <c r="AH2455" s="1" t="str">
        <f t="shared" si="777"/>
        <v>Paper</v>
      </c>
      <c r="AI2455">
        <f t="shared" si="778"/>
        <v>2</v>
      </c>
      <c r="AJ2455" t="str">
        <f t="shared" si="779"/>
        <v>Draw</v>
      </c>
      <c r="AK2455">
        <f t="shared" si="784"/>
        <v>3</v>
      </c>
      <c r="AL2455">
        <f t="shared" si="785"/>
        <v>5</v>
      </c>
    </row>
    <row r="2456" spans="1:38">
      <c r="A2456" s="1" t="s">
        <v>5</v>
      </c>
      <c r="C2456" s="1" t="s">
        <v>9</v>
      </c>
      <c r="D2456" s="1" t="str">
        <f t="shared" si="766"/>
        <v>Paper</v>
      </c>
      <c r="E2456">
        <f t="shared" si="767"/>
        <v>2</v>
      </c>
      <c r="F2456" t="str">
        <f t="shared" si="768"/>
        <v>Lose</v>
      </c>
      <c r="G2456">
        <f t="shared" si="769"/>
        <v>0</v>
      </c>
      <c r="H2456">
        <f t="shared" si="770"/>
        <v>2</v>
      </c>
      <c r="J2456" t="s">
        <v>14</v>
      </c>
      <c r="K2456" s="1" t="str">
        <f t="shared" si="771"/>
        <v>Scissors</v>
      </c>
      <c r="L2456">
        <f t="shared" si="772"/>
        <v>3</v>
      </c>
      <c r="M2456" t="str">
        <f t="shared" si="773"/>
        <v>Win</v>
      </c>
      <c r="N2456">
        <f t="shared" si="774"/>
        <v>6</v>
      </c>
      <c r="O2456">
        <f t="shared" si="775"/>
        <v>9</v>
      </c>
      <c r="Z2456" s="1" t="s">
        <v>9</v>
      </c>
      <c r="AA2456" s="1" t="str">
        <f t="shared" si="780"/>
        <v>Paper</v>
      </c>
      <c r="AB2456">
        <f t="shared" si="781"/>
        <v>2</v>
      </c>
      <c r="AC2456" t="str">
        <f t="shared" si="776"/>
        <v>Lose</v>
      </c>
      <c r="AD2456">
        <f t="shared" si="782"/>
        <v>0</v>
      </c>
      <c r="AE2456">
        <f t="shared" si="783"/>
        <v>2</v>
      </c>
      <c r="AG2456" t="s">
        <v>14</v>
      </c>
      <c r="AH2456" s="1" t="str">
        <f t="shared" si="777"/>
        <v>Scissors</v>
      </c>
      <c r="AI2456">
        <f t="shared" si="778"/>
        <v>3</v>
      </c>
      <c r="AJ2456" t="str">
        <f t="shared" si="779"/>
        <v>Win</v>
      </c>
      <c r="AK2456">
        <f t="shared" si="784"/>
        <v>6</v>
      </c>
      <c r="AL2456">
        <f t="shared" si="785"/>
        <v>9</v>
      </c>
    </row>
    <row r="2457" spans="1:38">
      <c r="A2457" s="1" t="s">
        <v>4</v>
      </c>
      <c r="C2457" s="1" t="s">
        <v>13</v>
      </c>
      <c r="D2457" s="1" t="str">
        <f t="shared" si="766"/>
        <v>Scissors</v>
      </c>
      <c r="E2457">
        <f t="shared" si="767"/>
        <v>3</v>
      </c>
      <c r="F2457" t="str">
        <f t="shared" si="768"/>
        <v>Lose</v>
      </c>
      <c r="G2457">
        <f t="shared" si="769"/>
        <v>0</v>
      </c>
      <c r="H2457">
        <f t="shared" si="770"/>
        <v>3</v>
      </c>
      <c r="J2457" t="s">
        <v>10</v>
      </c>
      <c r="K2457" s="1" t="str">
        <f t="shared" si="771"/>
        <v>Rock</v>
      </c>
      <c r="L2457">
        <f t="shared" si="772"/>
        <v>1</v>
      </c>
      <c r="M2457" t="str">
        <f t="shared" si="773"/>
        <v>Win</v>
      </c>
      <c r="N2457">
        <f t="shared" si="774"/>
        <v>6</v>
      </c>
      <c r="O2457">
        <f t="shared" si="775"/>
        <v>7</v>
      </c>
      <c r="Z2457" s="1" t="s">
        <v>13</v>
      </c>
      <c r="AA2457" s="1" t="str">
        <f t="shared" si="780"/>
        <v>Scissors</v>
      </c>
      <c r="AB2457">
        <f t="shared" si="781"/>
        <v>3</v>
      </c>
      <c r="AC2457" t="str">
        <f t="shared" si="776"/>
        <v>Win</v>
      </c>
      <c r="AD2457">
        <f t="shared" si="782"/>
        <v>6</v>
      </c>
      <c r="AE2457">
        <f t="shared" si="783"/>
        <v>9</v>
      </c>
      <c r="AG2457" t="s">
        <v>10</v>
      </c>
      <c r="AH2457" s="1" t="str">
        <f t="shared" si="777"/>
        <v>Paper</v>
      </c>
      <c r="AI2457">
        <f t="shared" si="778"/>
        <v>2</v>
      </c>
      <c r="AJ2457" t="str">
        <f t="shared" si="779"/>
        <v>Lose</v>
      </c>
      <c r="AK2457">
        <f t="shared" si="784"/>
        <v>0</v>
      </c>
      <c r="AL2457">
        <f t="shared" si="785"/>
        <v>2</v>
      </c>
    </row>
    <row r="2458" spans="1:38">
      <c r="A2458" s="1" t="s">
        <v>3</v>
      </c>
      <c r="C2458" s="1" t="s">
        <v>12</v>
      </c>
      <c r="D2458" s="1" t="str">
        <f t="shared" si="766"/>
        <v>Rock</v>
      </c>
      <c r="E2458">
        <f t="shared" si="767"/>
        <v>1</v>
      </c>
      <c r="F2458" t="str">
        <f t="shared" si="768"/>
        <v>Draw</v>
      </c>
      <c r="G2458">
        <f t="shared" si="769"/>
        <v>3</v>
      </c>
      <c r="H2458">
        <f t="shared" si="770"/>
        <v>4</v>
      </c>
      <c r="J2458" t="s">
        <v>10</v>
      </c>
      <c r="K2458" s="1" t="str">
        <f t="shared" si="771"/>
        <v>Rock</v>
      </c>
      <c r="L2458">
        <f t="shared" si="772"/>
        <v>1</v>
      </c>
      <c r="M2458" t="str">
        <f t="shared" si="773"/>
        <v>Draw</v>
      </c>
      <c r="N2458">
        <f t="shared" si="774"/>
        <v>3</v>
      </c>
      <c r="O2458">
        <f t="shared" si="775"/>
        <v>4</v>
      </c>
      <c r="Z2458" s="1" t="s">
        <v>12</v>
      </c>
      <c r="AA2458" s="1" t="str">
        <f t="shared" si="780"/>
        <v>Rock</v>
      </c>
      <c r="AB2458">
        <f t="shared" si="781"/>
        <v>1</v>
      </c>
      <c r="AC2458" t="str">
        <f t="shared" si="776"/>
        <v>Win</v>
      </c>
      <c r="AD2458">
        <f t="shared" si="782"/>
        <v>6</v>
      </c>
      <c r="AE2458">
        <f t="shared" si="783"/>
        <v>7</v>
      </c>
      <c r="AG2458" t="s">
        <v>10</v>
      </c>
      <c r="AH2458" s="1" t="str">
        <f t="shared" si="777"/>
        <v>Scissors</v>
      </c>
      <c r="AI2458">
        <f t="shared" si="778"/>
        <v>3</v>
      </c>
      <c r="AJ2458" t="str">
        <f t="shared" si="779"/>
        <v>Lose</v>
      </c>
      <c r="AK2458">
        <f t="shared" si="784"/>
        <v>0</v>
      </c>
      <c r="AL2458">
        <f t="shared" si="785"/>
        <v>3</v>
      </c>
    </row>
    <row r="2459" spans="1:38">
      <c r="A2459" s="1" t="s">
        <v>2</v>
      </c>
      <c r="C2459" s="1" t="s">
        <v>12</v>
      </c>
      <c r="D2459" s="1" t="str">
        <f t="shared" si="766"/>
        <v>Rock</v>
      </c>
      <c r="E2459">
        <f t="shared" si="767"/>
        <v>1</v>
      </c>
      <c r="F2459" t="str">
        <f t="shared" si="768"/>
        <v>Lose</v>
      </c>
      <c r="G2459">
        <f t="shared" si="769"/>
        <v>0</v>
      </c>
      <c r="H2459">
        <f t="shared" si="770"/>
        <v>1</v>
      </c>
      <c r="J2459" t="s">
        <v>11</v>
      </c>
      <c r="K2459" s="1" t="str">
        <f t="shared" si="771"/>
        <v>Paper</v>
      </c>
      <c r="L2459">
        <f t="shared" si="772"/>
        <v>2</v>
      </c>
      <c r="M2459" t="str">
        <f t="shared" si="773"/>
        <v>Win</v>
      </c>
      <c r="N2459">
        <f t="shared" si="774"/>
        <v>6</v>
      </c>
      <c r="O2459">
        <f t="shared" si="775"/>
        <v>8</v>
      </c>
      <c r="Z2459" s="1" t="s">
        <v>12</v>
      </c>
      <c r="AA2459" s="1" t="str">
        <f t="shared" si="780"/>
        <v>Rock</v>
      </c>
      <c r="AB2459">
        <f t="shared" si="781"/>
        <v>1</v>
      </c>
      <c r="AC2459" t="str">
        <f t="shared" si="776"/>
        <v>Draw</v>
      </c>
      <c r="AD2459">
        <f t="shared" si="782"/>
        <v>3</v>
      </c>
      <c r="AE2459">
        <f t="shared" si="783"/>
        <v>4</v>
      </c>
      <c r="AG2459" t="s">
        <v>11</v>
      </c>
      <c r="AH2459" s="1" t="str">
        <f t="shared" si="777"/>
        <v>Rock</v>
      </c>
      <c r="AI2459">
        <f t="shared" si="778"/>
        <v>1</v>
      </c>
      <c r="AJ2459" t="str">
        <f t="shared" si="779"/>
        <v>Draw</v>
      </c>
      <c r="AK2459">
        <f t="shared" si="784"/>
        <v>3</v>
      </c>
      <c r="AL2459">
        <f t="shared" si="785"/>
        <v>4</v>
      </c>
    </row>
    <row r="2460" spans="1:38">
      <c r="A2460" s="1" t="s">
        <v>0</v>
      </c>
      <c r="C2460" s="1" t="s">
        <v>9</v>
      </c>
      <c r="D2460" s="1" t="str">
        <f t="shared" si="766"/>
        <v>Paper</v>
      </c>
      <c r="E2460">
        <f t="shared" si="767"/>
        <v>2</v>
      </c>
      <c r="F2460" t="str">
        <f t="shared" si="768"/>
        <v>Win</v>
      </c>
      <c r="G2460">
        <f t="shared" si="769"/>
        <v>6</v>
      </c>
      <c r="H2460">
        <f t="shared" si="770"/>
        <v>8</v>
      </c>
      <c r="J2460" t="s">
        <v>10</v>
      </c>
      <c r="K2460" s="1" t="str">
        <f t="shared" si="771"/>
        <v>Rock</v>
      </c>
      <c r="L2460">
        <f t="shared" si="772"/>
        <v>1</v>
      </c>
      <c r="M2460" t="str">
        <f t="shared" si="773"/>
        <v>Lose</v>
      </c>
      <c r="N2460">
        <f t="shared" si="774"/>
        <v>0</v>
      </c>
      <c r="O2460">
        <f t="shared" si="775"/>
        <v>1</v>
      </c>
      <c r="Z2460" s="1" t="s">
        <v>9</v>
      </c>
      <c r="AA2460" s="1" t="str">
        <f t="shared" si="780"/>
        <v>Paper</v>
      </c>
      <c r="AB2460">
        <f t="shared" si="781"/>
        <v>2</v>
      </c>
      <c r="AC2460" t="str">
        <f t="shared" si="776"/>
        <v>Win</v>
      </c>
      <c r="AD2460">
        <f t="shared" si="782"/>
        <v>6</v>
      </c>
      <c r="AE2460">
        <f t="shared" si="783"/>
        <v>8</v>
      </c>
      <c r="AG2460" t="s">
        <v>10</v>
      </c>
      <c r="AH2460" s="1" t="str">
        <f t="shared" si="777"/>
        <v>Rock</v>
      </c>
      <c r="AI2460">
        <f t="shared" si="778"/>
        <v>1</v>
      </c>
      <c r="AJ2460" t="str">
        <f t="shared" si="779"/>
        <v>Lose</v>
      </c>
      <c r="AK2460">
        <f t="shared" si="784"/>
        <v>0</v>
      </c>
      <c r="AL2460">
        <f t="shared" si="785"/>
        <v>1</v>
      </c>
    </row>
    <row r="2461" spans="1:38">
      <c r="A2461" s="1" t="s">
        <v>1</v>
      </c>
      <c r="C2461" s="1" t="s">
        <v>9</v>
      </c>
      <c r="D2461" s="1" t="str">
        <f t="shared" si="766"/>
        <v>Paper</v>
      </c>
      <c r="E2461">
        <f t="shared" si="767"/>
        <v>2</v>
      </c>
      <c r="F2461" t="str">
        <f t="shared" si="768"/>
        <v>Draw</v>
      </c>
      <c r="G2461">
        <f t="shared" si="769"/>
        <v>3</v>
      </c>
      <c r="H2461">
        <f t="shared" si="770"/>
        <v>5</v>
      </c>
      <c r="J2461" t="s">
        <v>11</v>
      </c>
      <c r="K2461" s="1" t="str">
        <f t="shared" si="771"/>
        <v>Paper</v>
      </c>
      <c r="L2461">
        <f t="shared" si="772"/>
        <v>2</v>
      </c>
      <c r="M2461" t="str">
        <f t="shared" si="773"/>
        <v>Draw</v>
      </c>
      <c r="N2461">
        <f t="shared" si="774"/>
        <v>3</v>
      </c>
      <c r="O2461">
        <f t="shared" si="775"/>
        <v>5</v>
      </c>
      <c r="Z2461" s="1" t="s">
        <v>9</v>
      </c>
      <c r="AA2461" s="1" t="str">
        <f t="shared" si="780"/>
        <v>Paper</v>
      </c>
      <c r="AB2461">
        <f t="shared" si="781"/>
        <v>2</v>
      </c>
      <c r="AC2461" t="str">
        <f t="shared" si="776"/>
        <v>Draw</v>
      </c>
      <c r="AD2461">
        <f t="shared" si="782"/>
        <v>3</v>
      </c>
      <c r="AE2461">
        <f t="shared" si="783"/>
        <v>5</v>
      </c>
      <c r="AG2461" t="s">
        <v>11</v>
      </c>
      <c r="AH2461" s="1" t="str">
        <f t="shared" si="777"/>
        <v>Paper</v>
      </c>
      <c r="AI2461">
        <f t="shared" si="778"/>
        <v>2</v>
      </c>
      <c r="AJ2461" t="str">
        <f t="shared" si="779"/>
        <v>Draw</v>
      </c>
      <c r="AK2461">
        <f t="shared" si="784"/>
        <v>3</v>
      </c>
      <c r="AL2461">
        <f t="shared" si="785"/>
        <v>5</v>
      </c>
    </row>
    <row r="2462" spans="1:38">
      <c r="A2462" s="1" t="s">
        <v>2</v>
      </c>
      <c r="C2462" s="1" t="s">
        <v>12</v>
      </c>
      <c r="D2462" s="1" t="str">
        <f t="shared" si="766"/>
        <v>Rock</v>
      </c>
      <c r="E2462">
        <f t="shared" si="767"/>
        <v>1</v>
      </c>
      <c r="F2462" t="str">
        <f t="shared" si="768"/>
        <v>Lose</v>
      </c>
      <c r="G2462">
        <f t="shared" si="769"/>
        <v>0</v>
      </c>
      <c r="H2462">
        <f t="shared" si="770"/>
        <v>1</v>
      </c>
      <c r="J2462" t="s">
        <v>11</v>
      </c>
      <c r="K2462" s="1" t="str">
        <f t="shared" si="771"/>
        <v>Paper</v>
      </c>
      <c r="L2462">
        <f t="shared" si="772"/>
        <v>2</v>
      </c>
      <c r="M2462" t="str">
        <f t="shared" si="773"/>
        <v>Win</v>
      </c>
      <c r="N2462">
        <f t="shared" si="774"/>
        <v>6</v>
      </c>
      <c r="O2462">
        <f t="shared" si="775"/>
        <v>8</v>
      </c>
      <c r="Z2462" s="1" t="s">
        <v>12</v>
      </c>
      <c r="AA2462" s="1" t="str">
        <f t="shared" si="780"/>
        <v>Rock</v>
      </c>
      <c r="AB2462">
        <f t="shared" si="781"/>
        <v>1</v>
      </c>
      <c r="AC2462" t="str">
        <f t="shared" si="776"/>
        <v>Draw</v>
      </c>
      <c r="AD2462">
        <f t="shared" si="782"/>
        <v>3</v>
      </c>
      <c r="AE2462">
        <f t="shared" si="783"/>
        <v>4</v>
      </c>
      <c r="AG2462" t="s">
        <v>11</v>
      </c>
      <c r="AH2462" s="1" t="str">
        <f t="shared" si="777"/>
        <v>Rock</v>
      </c>
      <c r="AI2462">
        <f t="shared" si="778"/>
        <v>1</v>
      </c>
      <c r="AJ2462" t="str">
        <f t="shared" si="779"/>
        <v>Draw</v>
      </c>
      <c r="AK2462">
        <f t="shared" si="784"/>
        <v>3</v>
      </c>
      <c r="AL2462">
        <f t="shared" si="785"/>
        <v>4</v>
      </c>
    </row>
    <row r="2463" spans="1:38">
      <c r="A2463" s="1" t="s">
        <v>6</v>
      </c>
      <c r="C2463" s="1" t="s">
        <v>12</v>
      </c>
      <c r="D2463" s="1" t="str">
        <f t="shared" si="766"/>
        <v>Rock</v>
      </c>
      <c r="E2463">
        <f t="shared" si="767"/>
        <v>1</v>
      </c>
      <c r="F2463" t="str">
        <f t="shared" si="768"/>
        <v>Win</v>
      </c>
      <c r="G2463">
        <f t="shared" si="769"/>
        <v>6</v>
      </c>
      <c r="H2463">
        <f t="shared" si="770"/>
        <v>7</v>
      </c>
      <c r="J2463" t="s">
        <v>14</v>
      </c>
      <c r="K2463" s="1" t="str">
        <f t="shared" si="771"/>
        <v>Scissors</v>
      </c>
      <c r="L2463">
        <f t="shared" si="772"/>
        <v>3</v>
      </c>
      <c r="M2463" t="str">
        <f t="shared" si="773"/>
        <v>Lose</v>
      </c>
      <c r="N2463">
        <f t="shared" si="774"/>
        <v>0</v>
      </c>
      <c r="O2463">
        <f t="shared" si="775"/>
        <v>3</v>
      </c>
      <c r="Z2463" s="1" t="s">
        <v>12</v>
      </c>
      <c r="AA2463" s="1" t="str">
        <f t="shared" si="780"/>
        <v>Rock</v>
      </c>
      <c r="AB2463">
        <f t="shared" si="781"/>
        <v>1</v>
      </c>
      <c r="AC2463" t="str">
        <f t="shared" si="776"/>
        <v>Lose</v>
      </c>
      <c r="AD2463">
        <f t="shared" si="782"/>
        <v>0</v>
      </c>
      <c r="AE2463">
        <f t="shared" si="783"/>
        <v>1</v>
      </c>
      <c r="AG2463" t="s">
        <v>14</v>
      </c>
      <c r="AH2463" s="1" t="str">
        <f t="shared" si="777"/>
        <v>Paper</v>
      </c>
      <c r="AI2463">
        <f t="shared" si="778"/>
        <v>2</v>
      </c>
      <c r="AJ2463" t="str">
        <f t="shared" si="779"/>
        <v>Win</v>
      </c>
      <c r="AK2463">
        <f t="shared" si="784"/>
        <v>6</v>
      </c>
      <c r="AL2463">
        <f t="shared" si="785"/>
        <v>8</v>
      </c>
    </row>
    <row r="2464" spans="1:38">
      <c r="A2464" s="1" t="s">
        <v>3</v>
      </c>
      <c r="C2464" s="1" t="s">
        <v>12</v>
      </c>
      <c r="D2464" s="1" t="str">
        <f t="shared" si="766"/>
        <v>Rock</v>
      </c>
      <c r="E2464">
        <f t="shared" si="767"/>
        <v>1</v>
      </c>
      <c r="F2464" t="str">
        <f t="shared" si="768"/>
        <v>Draw</v>
      </c>
      <c r="G2464">
        <f t="shared" si="769"/>
        <v>3</v>
      </c>
      <c r="H2464">
        <f t="shared" si="770"/>
        <v>4</v>
      </c>
      <c r="J2464" t="s">
        <v>10</v>
      </c>
      <c r="K2464" s="1" t="str">
        <f t="shared" si="771"/>
        <v>Rock</v>
      </c>
      <c r="L2464">
        <f t="shared" si="772"/>
        <v>1</v>
      </c>
      <c r="M2464" t="str">
        <f t="shared" si="773"/>
        <v>Draw</v>
      </c>
      <c r="N2464">
        <f t="shared" si="774"/>
        <v>3</v>
      </c>
      <c r="O2464">
        <f t="shared" si="775"/>
        <v>4</v>
      </c>
      <c r="Z2464" s="1" t="s">
        <v>12</v>
      </c>
      <c r="AA2464" s="1" t="str">
        <f t="shared" si="780"/>
        <v>Rock</v>
      </c>
      <c r="AB2464">
        <f t="shared" si="781"/>
        <v>1</v>
      </c>
      <c r="AC2464" t="str">
        <f t="shared" si="776"/>
        <v>Win</v>
      </c>
      <c r="AD2464">
        <f t="shared" si="782"/>
        <v>6</v>
      </c>
      <c r="AE2464">
        <f t="shared" si="783"/>
        <v>7</v>
      </c>
      <c r="AG2464" t="s">
        <v>10</v>
      </c>
      <c r="AH2464" s="1" t="str">
        <f t="shared" si="777"/>
        <v>Scissors</v>
      </c>
      <c r="AI2464">
        <f t="shared" si="778"/>
        <v>3</v>
      </c>
      <c r="AJ2464" t="str">
        <f t="shared" si="779"/>
        <v>Lose</v>
      </c>
      <c r="AK2464">
        <f t="shared" si="784"/>
        <v>0</v>
      </c>
      <c r="AL2464">
        <f t="shared" si="785"/>
        <v>3</v>
      </c>
    </row>
    <row r="2465" spans="1:38">
      <c r="A2465" s="1" t="s">
        <v>6</v>
      </c>
      <c r="C2465" s="1" t="s">
        <v>12</v>
      </c>
      <c r="D2465" s="1" t="str">
        <f t="shared" si="766"/>
        <v>Rock</v>
      </c>
      <c r="E2465">
        <f t="shared" si="767"/>
        <v>1</v>
      </c>
      <c r="F2465" t="str">
        <f t="shared" si="768"/>
        <v>Win</v>
      </c>
      <c r="G2465">
        <f t="shared" si="769"/>
        <v>6</v>
      </c>
      <c r="H2465">
        <f t="shared" si="770"/>
        <v>7</v>
      </c>
      <c r="J2465" t="s">
        <v>14</v>
      </c>
      <c r="K2465" s="1" t="str">
        <f t="shared" si="771"/>
        <v>Scissors</v>
      </c>
      <c r="L2465">
        <f t="shared" si="772"/>
        <v>3</v>
      </c>
      <c r="M2465" t="str">
        <f t="shared" si="773"/>
        <v>Lose</v>
      </c>
      <c r="N2465">
        <f t="shared" si="774"/>
        <v>0</v>
      </c>
      <c r="O2465">
        <f t="shared" si="775"/>
        <v>3</v>
      </c>
      <c r="Z2465" s="1" t="s">
        <v>12</v>
      </c>
      <c r="AA2465" s="1" t="str">
        <f t="shared" si="780"/>
        <v>Rock</v>
      </c>
      <c r="AB2465">
        <f t="shared" si="781"/>
        <v>1</v>
      </c>
      <c r="AC2465" t="str">
        <f t="shared" si="776"/>
        <v>Lose</v>
      </c>
      <c r="AD2465">
        <f t="shared" si="782"/>
        <v>0</v>
      </c>
      <c r="AE2465">
        <f t="shared" si="783"/>
        <v>1</v>
      </c>
      <c r="AG2465" t="s">
        <v>14</v>
      </c>
      <c r="AH2465" s="1" t="str">
        <f t="shared" si="777"/>
        <v>Paper</v>
      </c>
      <c r="AI2465">
        <f t="shared" si="778"/>
        <v>2</v>
      </c>
      <c r="AJ2465" t="str">
        <f t="shared" si="779"/>
        <v>Win</v>
      </c>
      <c r="AK2465">
        <f t="shared" si="784"/>
        <v>6</v>
      </c>
      <c r="AL2465">
        <f t="shared" si="785"/>
        <v>8</v>
      </c>
    </row>
    <row r="2466" spans="1:38">
      <c r="A2466" s="1" t="s">
        <v>2</v>
      </c>
      <c r="C2466" s="1" t="s">
        <v>12</v>
      </c>
      <c r="D2466" s="1" t="str">
        <f t="shared" si="766"/>
        <v>Rock</v>
      </c>
      <c r="E2466">
        <f t="shared" si="767"/>
        <v>1</v>
      </c>
      <c r="F2466" t="str">
        <f t="shared" si="768"/>
        <v>Lose</v>
      </c>
      <c r="G2466">
        <f t="shared" si="769"/>
        <v>0</v>
      </c>
      <c r="H2466">
        <f t="shared" si="770"/>
        <v>1</v>
      </c>
      <c r="J2466" t="s">
        <v>11</v>
      </c>
      <c r="K2466" s="1" t="str">
        <f t="shared" si="771"/>
        <v>Paper</v>
      </c>
      <c r="L2466">
        <f t="shared" si="772"/>
        <v>2</v>
      </c>
      <c r="M2466" t="str">
        <f t="shared" si="773"/>
        <v>Win</v>
      </c>
      <c r="N2466">
        <f t="shared" si="774"/>
        <v>6</v>
      </c>
      <c r="O2466">
        <f t="shared" si="775"/>
        <v>8</v>
      </c>
      <c r="Z2466" s="1" t="s">
        <v>12</v>
      </c>
      <c r="AA2466" s="1" t="str">
        <f t="shared" si="780"/>
        <v>Rock</v>
      </c>
      <c r="AB2466">
        <f t="shared" si="781"/>
        <v>1</v>
      </c>
      <c r="AC2466" t="str">
        <f t="shared" si="776"/>
        <v>Draw</v>
      </c>
      <c r="AD2466">
        <f t="shared" si="782"/>
        <v>3</v>
      </c>
      <c r="AE2466">
        <f t="shared" si="783"/>
        <v>4</v>
      </c>
      <c r="AG2466" t="s">
        <v>11</v>
      </c>
      <c r="AH2466" s="1" t="str">
        <f t="shared" si="777"/>
        <v>Rock</v>
      </c>
      <c r="AI2466">
        <f t="shared" si="778"/>
        <v>1</v>
      </c>
      <c r="AJ2466" t="str">
        <f t="shared" si="779"/>
        <v>Draw</v>
      </c>
      <c r="AK2466">
        <f t="shared" si="784"/>
        <v>3</v>
      </c>
      <c r="AL2466">
        <f t="shared" si="785"/>
        <v>4</v>
      </c>
    </row>
    <row r="2467" spans="1:38">
      <c r="A2467" s="1" t="s">
        <v>7</v>
      </c>
      <c r="C2467" s="1" t="s">
        <v>13</v>
      </c>
      <c r="D2467" s="1" t="str">
        <f t="shared" si="766"/>
        <v>Scissors</v>
      </c>
      <c r="E2467">
        <f t="shared" si="767"/>
        <v>3</v>
      </c>
      <c r="F2467" t="str">
        <f t="shared" si="768"/>
        <v>Draw</v>
      </c>
      <c r="G2467">
        <f t="shared" si="769"/>
        <v>3</v>
      </c>
      <c r="H2467">
        <f t="shared" si="770"/>
        <v>6</v>
      </c>
      <c r="J2467" t="s">
        <v>14</v>
      </c>
      <c r="K2467" s="1" t="str">
        <f t="shared" si="771"/>
        <v>Scissors</v>
      </c>
      <c r="L2467">
        <f t="shared" si="772"/>
        <v>3</v>
      </c>
      <c r="M2467" t="str">
        <f t="shared" si="773"/>
        <v>Draw</v>
      </c>
      <c r="N2467">
        <f t="shared" si="774"/>
        <v>3</v>
      </c>
      <c r="O2467">
        <f t="shared" si="775"/>
        <v>6</v>
      </c>
      <c r="Z2467" s="1" t="s">
        <v>13</v>
      </c>
      <c r="AA2467" s="1" t="str">
        <f t="shared" si="780"/>
        <v>Scissors</v>
      </c>
      <c r="AB2467">
        <f t="shared" si="781"/>
        <v>3</v>
      </c>
      <c r="AC2467" t="str">
        <f t="shared" si="776"/>
        <v>Lose</v>
      </c>
      <c r="AD2467">
        <f t="shared" si="782"/>
        <v>0</v>
      </c>
      <c r="AE2467">
        <f t="shared" si="783"/>
        <v>3</v>
      </c>
      <c r="AG2467" t="s">
        <v>14</v>
      </c>
      <c r="AH2467" s="1" t="str">
        <f t="shared" si="777"/>
        <v>Rock</v>
      </c>
      <c r="AI2467">
        <f t="shared" si="778"/>
        <v>1</v>
      </c>
      <c r="AJ2467" t="str">
        <f t="shared" si="779"/>
        <v>Win</v>
      </c>
      <c r="AK2467">
        <f t="shared" si="784"/>
        <v>6</v>
      </c>
      <c r="AL2467">
        <f t="shared" si="785"/>
        <v>7</v>
      </c>
    </row>
    <row r="2468" spans="1:38">
      <c r="A2468" s="1" t="s">
        <v>2</v>
      </c>
      <c r="C2468" s="1" t="s">
        <v>12</v>
      </c>
      <c r="D2468" s="1" t="str">
        <f t="shared" si="766"/>
        <v>Rock</v>
      </c>
      <c r="E2468">
        <f t="shared" si="767"/>
        <v>1</v>
      </c>
      <c r="F2468" t="str">
        <f t="shared" si="768"/>
        <v>Lose</v>
      </c>
      <c r="G2468">
        <f t="shared" si="769"/>
        <v>0</v>
      </c>
      <c r="H2468">
        <f t="shared" si="770"/>
        <v>1</v>
      </c>
      <c r="J2468" t="s">
        <v>11</v>
      </c>
      <c r="K2468" s="1" t="str">
        <f t="shared" si="771"/>
        <v>Paper</v>
      </c>
      <c r="L2468">
        <f t="shared" si="772"/>
        <v>2</v>
      </c>
      <c r="M2468" t="str">
        <f t="shared" si="773"/>
        <v>Win</v>
      </c>
      <c r="N2468">
        <f t="shared" si="774"/>
        <v>6</v>
      </c>
      <c r="O2468">
        <f t="shared" si="775"/>
        <v>8</v>
      </c>
      <c r="Z2468" s="1" t="s">
        <v>12</v>
      </c>
      <c r="AA2468" s="1" t="str">
        <f t="shared" si="780"/>
        <v>Rock</v>
      </c>
      <c r="AB2468">
        <f t="shared" si="781"/>
        <v>1</v>
      </c>
      <c r="AC2468" t="str">
        <f t="shared" si="776"/>
        <v>Draw</v>
      </c>
      <c r="AD2468">
        <f t="shared" si="782"/>
        <v>3</v>
      </c>
      <c r="AE2468">
        <f t="shared" si="783"/>
        <v>4</v>
      </c>
      <c r="AG2468" t="s">
        <v>11</v>
      </c>
      <c r="AH2468" s="1" t="str">
        <f t="shared" si="777"/>
        <v>Rock</v>
      </c>
      <c r="AI2468">
        <f t="shared" si="778"/>
        <v>1</v>
      </c>
      <c r="AJ2468" t="str">
        <f t="shared" si="779"/>
        <v>Draw</v>
      </c>
      <c r="AK2468">
        <f t="shared" si="784"/>
        <v>3</v>
      </c>
      <c r="AL2468">
        <f t="shared" si="785"/>
        <v>4</v>
      </c>
    </row>
    <row r="2469" spans="1:38">
      <c r="A2469" s="1" t="s">
        <v>1</v>
      </c>
      <c r="C2469" s="1" t="s">
        <v>9</v>
      </c>
      <c r="D2469" s="1" t="str">
        <f t="shared" si="766"/>
        <v>Paper</v>
      </c>
      <c r="E2469">
        <f t="shared" si="767"/>
        <v>2</v>
      </c>
      <c r="F2469" t="str">
        <f t="shared" si="768"/>
        <v>Draw</v>
      </c>
      <c r="G2469">
        <f t="shared" si="769"/>
        <v>3</v>
      </c>
      <c r="H2469">
        <f t="shared" si="770"/>
        <v>5</v>
      </c>
      <c r="J2469" t="s">
        <v>11</v>
      </c>
      <c r="K2469" s="1" t="str">
        <f t="shared" si="771"/>
        <v>Paper</v>
      </c>
      <c r="L2469">
        <f t="shared" si="772"/>
        <v>2</v>
      </c>
      <c r="M2469" t="str">
        <f t="shared" si="773"/>
        <v>Draw</v>
      </c>
      <c r="N2469">
        <f t="shared" si="774"/>
        <v>3</v>
      </c>
      <c r="O2469">
        <f t="shared" si="775"/>
        <v>5</v>
      </c>
      <c r="Z2469" s="1" t="s">
        <v>9</v>
      </c>
      <c r="AA2469" s="1" t="str">
        <f t="shared" si="780"/>
        <v>Paper</v>
      </c>
      <c r="AB2469">
        <f t="shared" si="781"/>
        <v>2</v>
      </c>
      <c r="AC2469" t="str">
        <f t="shared" si="776"/>
        <v>Draw</v>
      </c>
      <c r="AD2469">
        <f t="shared" si="782"/>
        <v>3</v>
      </c>
      <c r="AE2469">
        <f t="shared" si="783"/>
        <v>5</v>
      </c>
      <c r="AG2469" t="s">
        <v>11</v>
      </c>
      <c r="AH2469" s="1" t="str">
        <f t="shared" si="777"/>
        <v>Paper</v>
      </c>
      <c r="AI2469">
        <f t="shared" si="778"/>
        <v>2</v>
      </c>
      <c r="AJ2469" t="str">
        <f t="shared" si="779"/>
        <v>Draw</v>
      </c>
      <c r="AK2469">
        <f t="shared" si="784"/>
        <v>3</v>
      </c>
      <c r="AL2469">
        <f t="shared" si="785"/>
        <v>5</v>
      </c>
    </row>
    <row r="2470" spans="1:38">
      <c r="A2470" s="1" t="s">
        <v>1</v>
      </c>
      <c r="C2470" s="1" t="s">
        <v>9</v>
      </c>
      <c r="D2470" s="1" t="str">
        <f t="shared" si="766"/>
        <v>Paper</v>
      </c>
      <c r="E2470">
        <f t="shared" si="767"/>
        <v>2</v>
      </c>
      <c r="F2470" t="str">
        <f t="shared" si="768"/>
        <v>Draw</v>
      </c>
      <c r="G2470">
        <f t="shared" si="769"/>
        <v>3</v>
      </c>
      <c r="H2470">
        <f t="shared" si="770"/>
        <v>5</v>
      </c>
      <c r="J2470" t="s">
        <v>11</v>
      </c>
      <c r="K2470" s="1" t="str">
        <f t="shared" si="771"/>
        <v>Paper</v>
      </c>
      <c r="L2470">
        <f t="shared" si="772"/>
        <v>2</v>
      </c>
      <c r="M2470" t="str">
        <f t="shared" si="773"/>
        <v>Draw</v>
      </c>
      <c r="N2470">
        <f t="shared" si="774"/>
        <v>3</v>
      </c>
      <c r="O2470">
        <f t="shared" si="775"/>
        <v>5</v>
      </c>
      <c r="Z2470" s="1" t="s">
        <v>9</v>
      </c>
      <c r="AA2470" s="1" t="str">
        <f t="shared" si="780"/>
        <v>Paper</v>
      </c>
      <c r="AB2470">
        <f t="shared" si="781"/>
        <v>2</v>
      </c>
      <c r="AC2470" t="str">
        <f t="shared" si="776"/>
        <v>Draw</v>
      </c>
      <c r="AD2470">
        <f t="shared" si="782"/>
        <v>3</v>
      </c>
      <c r="AE2470">
        <f t="shared" si="783"/>
        <v>5</v>
      </c>
      <c r="AG2470" t="s">
        <v>11</v>
      </c>
      <c r="AH2470" s="1" t="str">
        <f t="shared" si="777"/>
        <v>Paper</v>
      </c>
      <c r="AI2470">
        <f t="shared" si="778"/>
        <v>2</v>
      </c>
      <c r="AJ2470" t="str">
        <f t="shared" si="779"/>
        <v>Draw</v>
      </c>
      <c r="AK2470">
        <f t="shared" si="784"/>
        <v>3</v>
      </c>
      <c r="AL2470">
        <f t="shared" si="785"/>
        <v>5</v>
      </c>
    </row>
    <row r="2471" spans="1:38">
      <c r="A2471" s="1" t="s">
        <v>5</v>
      </c>
      <c r="C2471" s="1" t="s">
        <v>9</v>
      </c>
      <c r="D2471" s="1" t="str">
        <f t="shared" si="766"/>
        <v>Paper</v>
      </c>
      <c r="E2471">
        <f t="shared" si="767"/>
        <v>2</v>
      </c>
      <c r="F2471" t="str">
        <f t="shared" si="768"/>
        <v>Lose</v>
      </c>
      <c r="G2471">
        <f t="shared" si="769"/>
        <v>0</v>
      </c>
      <c r="H2471">
        <f t="shared" si="770"/>
        <v>2</v>
      </c>
      <c r="J2471" t="s">
        <v>14</v>
      </c>
      <c r="K2471" s="1" t="str">
        <f t="shared" si="771"/>
        <v>Scissors</v>
      </c>
      <c r="L2471">
        <f t="shared" si="772"/>
        <v>3</v>
      </c>
      <c r="M2471" t="str">
        <f t="shared" si="773"/>
        <v>Win</v>
      </c>
      <c r="N2471">
        <f t="shared" si="774"/>
        <v>6</v>
      </c>
      <c r="O2471">
        <f t="shared" si="775"/>
        <v>9</v>
      </c>
      <c r="Z2471" s="1" t="s">
        <v>9</v>
      </c>
      <c r="AA2471" s="1" t="str">
        <f t="shared" si="780"/>
        <v>Paper</v>
      </c>
      <c r="AB2471">
        <f t="shared" si="781"/>
        <v>2</v>
      </c>
      <c r="AC2471" t="str">
        <f t="shared" si="776"/>
        <v>Lose</v>
      </c>
      <c r="AD2471">
        <f t="shared" si="782"/>
        <v>0</v>
      </c>
      <c r="AE2471">
        <f t="shared" si="783"/>
        <v>2</v>
      </c>
      <c r="AG2471" t="s">
        <v>14</v>
      </c>
      <c r="AH2471" s="1" t="str">
        <f t="shared" si="777"/>
        <v>Scissors</v>
      </c>
      <c r="AI2471">
        <f t="shared" si="778"/>
        <v>3</v>
      </c>
      <c r="AJ2471" t="str">
        <f t="shared" si="779"/>
        <v>Win</v>
      </c>
      <c r="AK2471">
        <f t="shared" si="784"/>
        <v>6</v>
      </c>
      <c r="AL2471">
        <f t="shared" si="785"/>
        <v>9</v>
      </c>
    </row>
    <row r="2472" spans="1:38">
      <c r="A2472" s="1" t="s">
        <v>4</v>
      </c>
      <c r="C2472" s="1" t="s">
        <v>13</v>
      </c>
      <c r="D2472" s="1" t="str">
        <f t="shared" si="766"/>
        <v>Scissors</v>
      </c>
      <c r="E2472">
        <f t="shared" si="767"/>
        <v>3</v>
      </c>
      <c r="F2472" t="str">
        <f t="shared" si="768"/>
        <v>Lose</v>
      </c>
      <c r="G2472">
        <f t="shared" si="769"/>
        <v>0</v>
      </c>
      <c r="H2472">
        <f t="shared" si="770"/>
        <v>3</v>
      </c>
      <c r="J2472" t="s">
        <v>10</v>
      </c>
      <c r="K2472" s="1" t="str">
        <f t="shared" si="771"/>
        <v>Rock</v>
      </c>
      <c r="L2472">
        <f t="shared" si="772"/>
        <v>1</v>
      </c>
      <c r="M2472" t="str">
        <f t="shared" si="773"/>
        <v>Win</v>
      </c>
      <c r="N2472">
        <f t="shared" si="774"/>
        <v>6</v>
      </c>
      <c r="O2472">
        <f t="shared" si="775"/>
        <v>7</v>
      </c>
      <c r="Z2472" s="1" t="s">
        <v>13</v>
      </c>
      <c r="AA2472" s="1" t="str">
        <f t="shared" si="780"/>
        <v>Scissors</v>
      </c>
      <c r="AB2472">
        <f t="shared" si="781"/>
        <v>3</v>
      </c>
      <c r="AC2472" t="str">
        <f t="shared" si="776"/>
        <v>Win</v>
      </c>
      <c r="AD2472">
        <f t="shared" si="782"/>
        <v>6</v>
      </c>
      <c r="AE2472">
        <f t="shared" si="783"/>
        <v>9</v>
      </c>
      <c r="AG2472" t="s">
        <v>10</v>
      </c>
      <c r="AH2472" s="1" t="str">
        <f t="shared" si="777"/>
        <v>Paper</v>
      </c>
      <c r="AI2472">
        <f t="shared" si="778"/>
        <v>2</v>
      </c>
      <c r="AJ2472" t="str">
        <f t="shared" si="779"/>
        <v>Lose</v>
      </c>
      <c r="AK2472">
        <f t="shared" si="784"/>
        <v>0</v>
      </c>
      <c r="AL2472">
        <f t="shared" si="785"/>
        <v>2</v>
      </c>
    </row>
    <row r="2473" spans="1:38">
      <c r="A2473" s="1" t="s">
        <v>5</v>
      </c>
      <c r="C2473" s="1" t="s">
        <v>9</v>
      </c>
      <c r="D2473" s="1" t="str">
        <f t="shared" si="766"/>
        <v>Paper</v>
      </c>
      <c r="E2473">
        <f t="shared" si="767"/>
        <v>2</v>
      </c>
      <c r="F2473" t="str">
        <f t="shared" si="768"/>
        <v>Lose</v>
      </c>
      <c r="G2473">
        <f t="shared" si="769"/>
        <v>0</v>
      </c>
      <c r="H2473">
        <f t="shared" si="770"/>
        <v>2</v>
      </c>
      <c r="J2473" t="s">
        <v>14</v>
      </c>
      <c r="K2473" s="1" t="str">
        <f t="shared" si="771"/>
        <v>Scissors</v>
      </c>
      <c r="L2473">
        <f t="shared" si="772"/>
        <v>3</v>
      </c>
      <c r="M2473" t="str">
        <f t="shared" si="773"/>
        <v>Win</v>
      </c>
      <c r="N2473">
        <f t="shared" si="774"/>
        <v>6</v>
      </c>
      <c r="O2473">
        <f t="shared" si="775"/>
        <v>9</v>
      </c>
      <c r="Z2473" s="1" t="s">
        <v>9</v>
      </c>
      <c r="AA2473" s="1" t="str">
        <f t="shared" si="780"/>
        <v>Paper</v>
      </c>
      <c r="AB2473">
        <f t="shared" si="781"/>
        <v>2</v>
      </c>
      <c r="AC2473" t="str">
        <f t="shared" si="776"/>
        <v>Lose</v>
      </c>
      <c r="AD2473">
        <f t="shared" si="782"/>
        <v>0</v>
      </c>
      <c r="AE2473">
        <f t="shared" si="783"/>
        <v>2</v>
      </c>
      <c r="AG2473" t="s">
        <v>14</v>
      </c>
      <c r="AH2473" s="1" t="str">
        <f t="shared" si="777"/>
        <v>Scissors</v>
      </c>
      <c r="AI2473">
        <f t="shared" si="778"/>
        <v>3</v>
      </c>
      <c r="AJ2473" t="str">
        <f t="shared" si="779"/>
        <v>Win</v>
      </c>
      <c r="AK2473">
        <f t="shared" si="784"/>
        <v>6</v>
      </c>
      <c r="AL2473">
        <f t="shared" si="785"/>
        <v>9</v>
      </c>
    </row>
    <row r="2474" spans="1:38">
      <c r="A2474" s="1" t="s">
        <v>6</v>
      </c>
      <c r="C2474" s="1" t="s">
        <v>12</v>
      </c>
      <c r="D2474" s="1" t="str">
        <f t="shared" si="766"/>
        <v>Rock</v>
      </c>
      <c r="E2474">
        <f t="shared" si="767"/>
        <v>1</v>
      </c>
      <c r="F2474" t="str">
        <f t="shared" si="768"/>
        <v>Win</v>
      </c>
      <c r="G2474">
        <f t="shared" si="769"/>
        <v>6</v>
      </c>
      <c r="H2474">
        <f t="shared" si="770"/>
        <v>7</v>
      </c>
      <c r="J2474" t="s">
        <v>14</v>
      </c>
      <c r="K2474" s="1" t="str">
        <f t="shared" si="771"/>
        <v>Scissors</v>
      </c>
      <c r="L2474">
        <f t="shared" si="772"/>
        <v>3</v>
      </c>
      <c r="M2474" t="str">
        <f t="shared" si="773"/>
        <v>Lose</v>
      </c>
      <c r="N2474">
        <f t="shared" si="774"/>
        <v>0</v>
      </c>
      <c r="O2474">
        <f t="shared" si="775"/>
        <v>3</v>
      </c>
      <c r="Z2474" s="1" t="s">
        <v>12</v>
      </c>
      <c r="AA2474" s="1" t="str">
        <f t="shared" si="780"/>
        <v>Rock</v>
      </c>
      <c r="AB2474">
        <f t="shared" si="781"/>
        <v>1</v>
      </c>
      <c r="AC2474" t="str">
        <f t="shared" si="776"/>
        <v>Lose</v>
      </c>
      <c r="AD2474">
        <f t="shared" si="782"/>
        <v>0</v>
      </c>
      <c r="AE2474">
        <f t="shared" si="783"/>
        <v>1</v>
      </c>
      <c r="AG2474" t="s">
        <v>14</v>
      </c>
      <c r="AH2474" s="1" t="str">
        <f t="shared" si="777"/>
        <v>Paper</v>
      </c>
      <c r="AI2474">
        <f t="shared" si="778"/>
        <v>2</v>
      </c>
      <c r="AJ2474" t="str">
        <f t="shared" si="779"/>
        <v>Win</v>
      </c>
      <c r="AK2474">
        <f t="shared" si="784"/>
        <v>6</v>
      </c>
      <c r="AL2474">
        <f t="shared" si="785"/>
        <v>8</v>
      </c>
    </row>
    <row r="2475" spans="1:38">
      <c r="A2475" s="1" t="s">
        <v>1</v>
      </c>
      <c r="C2475" s="1" t="s">
        <v>9</v>
      </c>
      <c r="D2475" s="1" t="str">
        <f t="shared" si="766"/>
        <v>Paper</v>
      </c>
      <c r="E2475">
        <f t="shared" si="767"/>
        <v>2</v>
      </c>
      <c r="F2475" t="str">
        <f t="shared" si="768"/>
        <v>Draw</v>
      </c>
      <c r="G2475">
        <f t="shared" si="769"/>
        <v>3</v>
      </c>
      <c r="H2475">
        <f t="shared" si="770"/>
        <v>5</v>
      </c>
      <c r="J2475" t="s">
        <v>11</v>
      </c>
      <c r="K2475" s="1" t="str">
        <f t="shared" si="771"/>
        <v>Paper</v>
      </c>
      <c r="L2475">
        <f t="shared" si="772"/>
        <v>2</v>
      </c>
      <c r="M2475" t="str">
        <f t="shared" si="773"/>
        <v>Draw</v>
      </c>
      <c r="N2475">
        <f t="shared" si="774"/>
        <v>3</v>
      </c>
      <c r="O2475">
        <f t="shared" si="775"/>
        <v>5</v>
      </c>
      <c r="Z2475" s="1" t="s">
        <v>9</v>
      </c>
      <c r="AA2475" s="1" t="str">
        <f t="shared" si="780"/>
        <v>Paper</v>
      </c>
      <c r="AB2475">
        <f t="shared" si="781"/>
        <v>2</v>
      </c>
      <c r="AC2475" t="str">
        <f t="shared" si="776"/>
        <v>Draw</v>
      </c>
      <c r="AD2475">
        <f t="shared" si="782"/>
        <v>3</v>
      </c>
      <c r="AE2475">
        <f t="shared" si="783"/>
        <v>5</v>
      </c>
      <c r="AG2475" t="s">
        <v>11</v>
      </c>
      <c r="AH2475" s="1" t="str">
        <f t="shared" si="777"/>
        <v>Paper</v>
      </c>
      <c r="AI2475">
        <f t="shared" si="778"/>
        <v>2</v>
      </c>
      <c r="AJ2475" t="str">
        <f t="shared" si="779"/>
        <v>Draw</v>
      </c>
      <c r="AK2475">
        <f t="shared" si="784"/>
        <v>3</v>
      </c>
      <c r="AL2475">
        <f t="shared" si="785"/>
        <v>5</v>
      </c>
    </row>
    <row r="2476" spans="1:38">
      <c r="A2476" s="1" t="s">
        <v>5</v>
      </c>
      <c r="C2476" s="1" t="s">
        <v>9</v>
      </c>
      <c r="D2476" s="1" t="str">
        <f t="shared" si="766"/>
        <v>Paper</v>
      </c>
      <c r="E2476">
        <f t="shared" si="767"/>
        <v>2</v>
      </c>
      <c r="F2476" t="str">
        <f t="shared" si="768"/>
        <v>Lose</v>
      </c>
      <c r="G2476">
        <f t="shared" si="769"/>
        <v>0</v>
      </c>
      <c r="H2476">
        <f t="shared" si="770"/>
        <v>2</v>
      </c>
      <c r="J2476" t="s">
        <v>14</v>
      </c>
      <c r="K2476" s="1" t="str">
        <f t="shared" si="771"/>
        <v>Scissors</v>
      </c>
      <c r="L2476">
        <f t="shared" si="772"/>
        <v>3</v>
      </c>
      <c r="M2476" t="str">
        <f t="shared" si="773"/>
        <v>Win</v>
      </c>
      <c r="N2476">
        <f t="shared" si="774"/>
        <v>6</v>
      </c>
      <c r="O2476">
        <f t="shared" si="775"/>
        <v>9</v>
      </c>
      <c r="Z2476" s="1" t="s">
        <v>9</v>
      </c>
      <c r="AA2476" s="1" t="str">
        <f t="shared" si="780"/>
        <v>Paper</v>
      </c>
      <c r="AB2476">
        <f t="shared" si="781"/>
        <v>2</v>
      </c>
      <c r="AC2476" t="str">
        <f t="shared" si="776"/>
        <v>Lose</v>
      </c>
      <c r="AD2476">
        <f t="shared" si="782"/>
        <v>0</v>
      </c>
      <c r="AE2476">
        <f t="shared" si="783"/>
        <v>2</v>
      </c>
      <c r="AG2476" t="s">
        <v>14</v>
      </c>
      <c r="AH2476" s="1" t="str">
        <f t="shared" si="777"/>
        <v>Scissors</v>
      </c>
      <c r="AI2476">
        <f t="shared" si="778"/>
        <v>3</v>
      </c>
      <c r="AJ2476" t="str">
        <f t="shared" si="779"/>
        <v>Win</v>
      </c>
      <c r="AK2476">
        <f t="shared" si="784"/>
        <v>6</v>
      </c>
      <c r="AL2476">
        <f t="shared" si="785"/>
        <v>9</v>
      </c>
    </row>
    <row r="2477" spans="1:38">
      <c r="A2477" s="1" t="s">
        <v>1</v>
      </c>
      <c r="C2477" s="1" t="s">
        <v>9</v>
      </c>
      <c r="D2477" s="1" t="str">
        <f t="shared" si="766"/>
        <v>Paper</v>
      </c>
      <c r="E2477">
        <f t="shared" si="767"/>
        <v>2</v>
      </c>
      <c r="F2477" t="str">
        <f t="shared" si="768"/>
        <v>Draw</v>
      </c>
      <c r="G2477">
        <f t="shared" si="769"/>
        <v>3</v>
      </c>
      <c r="H2477">
        <f t="shared" si="770"/>
        <v>5</v>
      </c>
      <c r="J2477" t="s">
        <v>11</v>
      </c>
      <c r="K2477" s="1" t="str">
        <f t="shared" si="771"/>
        <v>Paper</v>
      </c>
      <c r="L2477">
        <f t="shared" si="772"/>
        <v>2</v>
      </c>
      <c r="M2477" t="str">
        <f t="shared" si="773"/>
        <v>Draw</v>
      </c>
      <c r="N2477">
        <f t="shared" si="774"/>
        <v>3</v>
      </c>
      <c r="O2477">
        <f t="shared" si="775"/>
        <v>5</v>
      </c>
      <c r="Z2477" s="1" t="s">
        <v>9</v>
      </c>
      <c r="AA2477" s="1" t="str">
        <f t="shared" si="780"/>
        <v>Paper</v>
      </c>
      <c r="AB2477">
        <f t="shared" si="781"/>
        <v>2</v>
      </c>
      <c r="AC2477" t="str">
        <f t="shared" si="776"/>
        <v>Draw</v>
      </c>
      <c r="AD2477">
        <f t="shared" si="782"/>
        <v>3</v>
      </c>
      <c r="AE2477">
        <f t="shared" si="783"/>
        <v>5</v>
      </c>
      <c r="AG2477" t="s">
        <v>11</v>
      </c>
      <c r="AH2477" s="1" t="str">
        <f t="shared" si="777"/>
        <v>Paper</v>
      </c>
      <c r="AI2477">
        <f t="shared" si="778"/>
        <v>2</v>
      </c>
      <c r="AJ2477" t="str">
        <f t="shared" si="779"/>
        <v>Draw</v>
      </c>
      <c r="AK2477">
        <f t="shared" si="784"/>
        <v>3</v>
      </c>
      <c r="AL2477">
        <f t="shared" si="785"/>
        <v>5</v>
      </c>
    </row>
    <row r="2478" spans="1:38">
      <c r="A2478" s="1" t="s">
        <v>2</v>
      </c>
      <c r="C2478" s="1" t="s">
        <v>12</v>
      </c>
      <c r="D2478" s="1" t="str">
        <f t="shared" si="766"/>
        <v>Rock</v>
      </c>
      <c r="E2478">
        <f t="shared" si="767"/>
        <v>1</v>
      </c>
      <c r="F2478" t="str">
        <f t="shared" si="768"/>
        <v>Lose</v>
      </c>
      <c r="G2478">
        <f t="shared" si="769"/>
        <v>0</v>
      </c>
      <c r="H2478">
        <f t="shared" si="770"/>
        <v>1</v>
      </c>
      <c r="J2478" t="s">
        <v>11</v>
      </c>
      <c r="K2478" s="1" t="str">
        <f t="shared" si="771"/>
        <v>Paper</v>
      </c>
      <c r="L2478">
        <f t="shared" si="772"/>
        <v>2</v>
      </c>
      <c r="M2478" t="str">
        <f t="shared" si="773"/>
        <v>Win</v>
      </c>
      <c r="N2478">
        <f t="shared" si="774"/>
        <v>6</v>
      </c>
      <c r="O2478">
        <f t="shared" si="775"/>
        <v>8</v>
      </c>
      <c r="Z2478" s="1" t="s">
        <v>12</v>
      </c>
      <c r="AA2478" s="1" t="str">
        <f t="shared" si="780"/>
        <v>Rock</v>
      </c>
      <c r="AB2478">
        <f t="shared" si="781"/>
        <v>1</v>
      </c>
      <c r="AC2478" t="str">
        <f t="shared" si="776"/>
        <v>Draw</v>
      </c>
      <c r="AD2478">
        <f t="shared" si="782"/>
        <v>3</v>
      </c>
      <c r="AE2478">
        <f t="shared" si="783"/>
        <v>4</v>
      </c>
      <c r="AG2478" t="s">
        <v>11</v>
      </c>
      <c r="AH2478" s="1" t="str">
        <f t="shared" si="777"/>
        <v>Rock</v>
      </c>
      <c r="AI2478">
        <f t="shared" si="778"/>
        <v>1</v>
      </c>
      <c r="AJ2478" t="str">
        <f t="shared" si="779"/>
        <v>Draw</v>
      </c>
      <c r="AK2478">
        <f t="shared" si="784"/>
        <v>3</v>
      </c>
      <c r="AL2478">
        <f t="shared" si="785"/>
        <v>4</v>
      </c>
    </row>
    <row r="2479" spans="1:38">
      <c r="A2479" s="1" t="s">
        <v>2</v>
      </c>
      <c r="C2479" s="1" t="s">
        <v>12</v>
      </c>
      <c r="D2479" s="1" t="str">
        <f t="shared" si="766"/>
        <v>Rock</v>
      </c>
      <c r="E2479">
        <f t="shared" si="767"/>
        <v>1</v>
      </c>
      <c r="F2479" t="str">
        <f t="shared" si="768"/>
        <v>Lose</v>
      </c>
      <c r="G2479">
        <f t="shared" si="769"/>
        <v>0</v>
      </c>
      <c r="H2479">
        <f t="shared" si="770"/>
        <v>1</v>
      </c>
      <c r="J2479" t="s">
        <v>11</v>
      </c>
      <c r="K2479" s="1" t="str">
        <f t="shared" si="771"/>
        <v>Paper</v>
      </c>
      <c r="L2479">
        <f t="shared" si="772"/>
        <v>2</v>
      </c>
      <c r="M2479" t="str">
        <f t="shared" si="773"/>
        <v>Win</v>
      </c>
      <c r="N2479">
        <f t="shared" si="774"/>
        <v>6</v>
      </c>
      <c r="O2479">
        <f t="shared" si="775"/>
        <v>8</v>
      </c>
      <c r="Z2479" s="1" t="s">
        <v>12</v>
      </c>
      <c r="AA2479" s="1" t="str">
        <f t="shared" si="780"/>
        <v>Rock</v>
      </c>
      <c r="AB2479">
        <f t="shared" si="781"/>
        <v>1</v>
      </c>
      <c r="AC2479" t="str">
        <f t="shared" si="776"/>
        <v>Draw</v>
      </c>
      <c r="AD2479">
        <f t="shared" si="782"/>
        <v>3</v>
      </c>
      <c r="AE2479">
        <f t="shared" si="783"/>
        <v>4</v>
      </c>
      <c r="AG2479" t="s">
        <v>11</v>
      </c>
      <c r="AH2479" s="1" t="str">
        <f t="shared" si="777"/>
        <v>Rock</v>
      </c>
      <c r="AI2479">
        <f t="shared" si="778"/>
        <v>1</v>
      </c>
      <c r="AJ2479" t="str">
        <f t="shared" si="779"/>
        <v>Draw</v>
      </c>
      <c r="AK2479">
        <f t="shared" si="784"/>
        <v>3</v>
      </c>
      <c r="AL2479">
        <f t="shared" si="785"/>
        <v>4</v>
      </c>
    </row>
    <row r="2480" spans="1:38">
      <c r="A2480" s="1" t="s">
        <v>7</v>
      </c>
      <c r="C2480" s="1" t="s">
        <v>13</v>
      </c>
      <c r="D2480" s="1" t="str">
        <f t="shared" si="766"/>
        <v>Scissors</v>
      </c>
      <c r="E2480">
        <f t="shared" si="767"/>
        <v>3</v>
      </c>
      <c r="F2480" t="str">
        <f t="shared" si="768"/>
        <v>Draw</v>
      </c>
      <c r="G2480">
        <f t="shared" si="769"/>
        <v>3</v>
      </c>
      <c r="H2480">
        <f t="shared" si="770"/>
        <v>6</v>
      </c>
      <c r="J2480" t="s">
        <v>14</v>
      </c>
      <c r="K2480" s="1" t="str">
        <f t="shared" si="771"/>
        <v>Scissors</v>
      </c>
      <c r="L2480">
        <f t="shared" si="772"/>
        <v>3</v>
      </c>
      <c r="M2480" t="str">
        <f t="shared" si="773"/>
        <v>Draw</v>
      </c>
      <c r="N2480">
        <f t="shared" si="774"/>
        <v>3</v>
      </c>
      <c r="O2480">
        <f t="shared" si="775"/>
        <v>6</v>
      </c>
      <c r="Z2480" s="1" t="s">
        <v>13</v>
      </c>
      <c r="AA2480" s="1" t="str">
        <f t="shared" si="780"/>
        <v>Scissors</v>
      </c>
      <c r="AB2480">
        <f t="shared" si="781"/>
        <v>3</v>
      </c>
      <c r="AC2480" t="str">
        <f t="shared" si="776"/>
        <v>Lose</v>
      </c>
      <c r="AD2480">
        <f t="shared" si="782"/>
        <v>0</v>
      </c>
      <c r="AE2480">
        <f t="shared" si="783"/>
        <v>3</v>
      </c>
      <c r="AG2480" t="s">
        <v>14</v>
      </c>
      <c r="AH2480" s="1" t="str">
        <f t="shared" si="777"/>
        <v>Rock</v>
      </c>
      <c r="AI2480">
        <f t="shared" si="778"/>
        <v>1</v>
      </c>
      <c r="AJ2480" t="str">
        <f t="shared" si="779"/>
        <v>Win</v>
      </c>
      <c r="AK2480">
        <f t="shared" si="784"/>
        <v>6</v>
      </c>
      <c r="AL2480">
        <f t="shared" si="785"/>
        <v>7</v>
      </c>
    </row>
    <row r="2481" spans="1:38">
      <c r="A2481" s="1" t="s">
        <v>2</v>
      </c>
      <c r="C2481" s="1" t="s">
        <v>12</v>
      </c>
      <c r="D2481" s="1" t="str">
        <f t="shared" si="766"/>
        <v>Rock</v>
      </c>
      <c r="E2481">
        <f t="shared" si="767"/>
        <v>1</v>
      </c>
      <c r="F2481" t="str">
        <f t="shared" si="768"/>
        <v>Lose</v>
      </c>
      <c r="G2481">
        <f t="shared" si="769"/>
        <v>0</v>
      </c>
      <c r="H2481">
        <f t="shared" si="770"/>
        <v>1</v>
      </c>
      <c r="J2481" t="s">
        <v>11</v>
      </c>
      <c r="K2481" s="1" t="str">
        <f t="shared" si="771"/>
        <v>Paper</v>
      </c>
      <c r="L2481">
        <f t="shared" si="772"/>
        <v>2</v>
      </c>
      <c r="M2481" t="str">
        <f t="shared" si="773"/>
        <v>Win</v>
      </c>
      <c r="N2481">
        <f t="shared" si="774"/>
        <v>6</v>
      </c>
      <c r="O2481">
        <f t="shared" si="775"/>
        <v>8</v>
      </c>
      <c r="Z2481" s="1" t="s">
        <v>12</v>
      </c>
      <c r="AA2481" s="1" t="str">
        <f t="shared" si="780"/>
        <v>Rock</v>
      </c>
      <c r="AB2481">
        <f t="shared" si="781"/>
        <v>1</v>
      </c>
      <c r="AC2481" t="str">
        <f t="shared" si="776"/>
        <v>Draw</v>
      </c>
      <c r="AD2481">
        <f t="shared" si="782"/>
        <v>3</v>
      </c>
      <c r="AE2481">
        <f t="shared" si="783"/>
        <v>4</v>
      </c>
      <c r="AG2481" t="s">
        <v>11</v>
      </c>
      <c r="AH2481" s="1" t="str">
        <f t="shared" si="777"/>
        <v>Rock</v>
      </c>
      <c r="AI2481">
        <f t="shared" si="778"/>
        <v>1</v>
      </c>
      <c r="AJ2481" t="str">
        <f t="shared" si="779"/>
        <v>Draw</v>
      </c>
      <c r="AK2481">
        <f t="shared" si="784"/>
        <v>3</v>
      </c>
      <c r="AL2481">
        <f t="shared" si="785"/>
        <v>4</v>
      </c>
    </row>
    <row r="2482" spans="1:38">
      <c r="A2482" s="1" t="s">
        <v>5</v>
      </c>
      <c r="C2482" s="1" t="s">
        <v>9</v>
      </c>
      <c r="D2482" s="1" t="str">
        <f t="shared" si="766"/>
        <v>Paper</v>
      </c>
      <c r="E2482">
        <f t="shared" si="767"/>
        <v>2</v>
      </c>
      <c r="F2482" t="str">
        <f t="shared" si="768"/>
        <v>Lose</v>
      </c>
      <c r="G2482">
        <f t="shared" si="769"/>
        <v>0</v>
      </c>
      <c r="H2482">
        <f t="shared" si="770"/>
        <v>2</v>
      </c>
      <c r="J2482" t="s">
        <v>14</v>
      </c>
      <c r="K2482" s="1" t="str">
        <f t="shared" si="771"/>
        <v>Scissors</v>
      </c>
      <c r="L2482">
        <f t="shared" si="772"/>
        <v>3</v>
      </c>
      <c r="M2482" t="str">
        <f t="shared" si="773"/>
        <v>Win</v>
      </c>
      <c r="N2482">
        <f t="shared" si="774"/>
        <v>6</v>
      </c>
      <c r="O2482">
        <f t="shared" si="775"/>
        <v>9</v>
      </c>
      <c r="Z2482" s="1" t="s">
        <v>9</v>
      </c>
      <c r="AA2482" s="1" t="str">
        <f t="shared" si="780"/>
        <v>Paper</v>
      </c>
      <c r="AB2482">
        <f t="shared" si="781"/>
        <v>2</v>
      </c>
      <c r="AC2482" t="str">
        <f t="shared" si="776"/>
        <v>Lose</v>
      </c>
      <c r="AD2482">
        <f t="shared" si="782"/>
        <v>0</v>
      </c>
      <c r="AE2482">
        <f t="shared" si="783"/>
        <v>2</v>
      </c>
      <c r="AG2482" t="s">
        <v>14</v>
      </c>
      <c r="AH2482" s="1" t="str">
        <f t="shared" si="777"/>
        <v>Scissors</v>
      </c>
      <c r="AI2482">
        <f t="shared" si="778"/>
        <v>3</v>
      </c>
      <c r="AJ2482" t="str">
        <f t="shared" si="779"/>
        <v>Win</v>
      </c>
      <c r="AK2482">
        <f t="shared" si="784"/>
        <v>6</v>
      </c>
      <c r="AL2482">
        <f t="shared" si="785"/>
        <v>9</v>
      </c>
    </row>
    <row r="2483" spans="1:38">
      <c r="A2483" s="1" t="s">
        <v>1</v>
      </c>
      <c r="C2483" s="1" t="s">
        <v>9</v>
      </c>
      <c r="D2483" s="1" t="str">
        <f t="shared" si="766"/>
        <v>Paper</v>
      </c>
      <c r="E2483">
        <f t="shared" si="767"/>
        <v>2</v>
      </c>
      <c r="F2483" t="str">
        <f t="shared" si="768"/>
        <v>Draw</v>
      </c>
      <c r="G2483">
        <f t="shared" si="769"/>
        <v>3</v>
      </c>
      <c r="H2483">
        <f t="shared" si="770"/>
        <v>5</v>
      </c>
      <c r="J2483" t="s">
        <v>11</v>
      </c>
      <c r="K2483" s="1" t="str">
        <f t="shared" si="771"/>
        <v>Paper</v>
      </c>
      <c r="L2483">
        <f t="shared" si="772"/>
        <v>2</v>
      </c>
      <c r="M2483" t="str">
        <f t="shared" si="773"/>
        <v>Draw</v>
      </c>
      <c r="N2483">
        <f t="shared" si="774"/>
        <v>3</v>
      </c>
      <c r="O2483">
        <f t="shared" si="775"/>
        <v>5</v>
      </c>
      <c r="Z2483" s="1" t="s">
        <v>9</v>
      </c>
      <c r="AA2483" s="1" t="str">
        <f t="shared" si="780"/>
        <v>Paper</v>
      </c>
      <c r="AB2483">
        <f t="shared" si="781"/>
        <v>2</v>
      </c>
      <c r="AC2483" t="str">
        <f t="shared" si="776"/>
        <v>Draw</v>
      </c>
      <c r="AD2483">
        <f t="shared" si="782"/>
        <v>3</v>
      </c>
      <c r="AE2483">
        <f t="shared" si="783"/>
        <v>5</v>
      </c>
      <c r="AG2483" t="s">
        <v>11</v>
      </c>
      <c r="AH2483" s="1" t="str">
        <f t="shared" si="777"/>
        <v>Paper</v>
      </c>
      <c r="AI2483">
        <f t="shared" si="778"/>
        <v>2</v>
      </c>
      <c r="AJ2483" t="str">
        <f t="shared" si="779"/>
        <v>Draw</v>
      </c>
      <c r="AK2483">
        <f t="shared" si="784"/>
        <v>3</v>
      </c>
      <c r="AL2483">
        <f t="shared" si="785"/>
        <v>5</v>
      </c>
    </row>
    <row r="2484" spans="1:38">
      <c r="A2484" s="1" t="s">
        <v>1</v>
      </c>
      <c r="C2484" s="1" t="s">
        <v>9</v>
      </c>
      <c r="D2484" s="1" t="str">
        <f t="shared" si="766"/>
        <v>Paper</v>
      </c>
      <c r="E2484">
        <f t="shared" si="767"/>
        <v>2</v>
      </c>
      <c r="F2484" t="str">
        <f t="shared" si="768"/>
        <v>Draw</v>
      </c>
      <c r="G2484">
        <f t="shared" si="769"/>
        <v>3</v>
      </c>
      <c r="H2484">
        <f t="shared" si="770"/>
        <v>5</v>
      </c>
      <c r="J2484" t="s">
        <v>11</v>
      </c>
      <c r="K2484" s="1" t="str">
        <f t="shared" si="771"/>
        <v>Paper</v>
      </c>
      <c r="L2484">
        <f t="shared" si="772"/>
        <v>2</v>
      </c>
      <c r="M2484" t="str">
        <f t="shared" si="773"/>
        <v>Draw</v>
      </c>
      <c r="N2484">
        <f t="shared" si="774"/>
        <v>3</v>
      </c>
      <c r="O2484">
        <f t="shared" si="775"/>
        <v>5</v>
      </c>
      <c r="Z2484" s="1" t="s">
        <v>9</v>
      </c>
      <c r="AA2484" s="1" t="str">
        <f t="shared" si="780"/>
        <v>Paper</v>
      </c>
      <c r="AB2484">
        <f t="shared" si="781"/>
        <v>2</v>
      </c>
      <c r="AC2484" t="str">
        <f t="shared" si="776"/>
        <v>Draw</v>
      </c>
      <c r="AD2484">
        <f t="shared" si="782"/>
        <v>3</v>
      </c>
      <c r="AE2484">
        <f t="shared" si="783"/>
        <v>5</v>
      </c>
      <c r="AG2484" t="s">
        <v>11</v>
      </c>
      <c r="AH2484" s="1" t="str">
        <f t="shared" si="777"/>
        <v>Paper</v>
      </c>
      <c r="AI2484">
        <f t="shared" si="778"/>
        <v>2</v>
      </c>
      <c r="AJ2484" t="str">
        <f t="shared" si="779"/>
        <v>Draw</v>
      </c>
      <c r="AK2484">
        <f t="shared" si="784"/>
        <v>3</v>
      </c>
      <c r="AL2484">
        <f t="shared" si="785"/>
        <v>5</v>
      </c>
    </row>
    <row r="2485" spans="1:38">
      <c r="A2485" s="1" t="s">
        <v>3</v>
      </c>
      <c r="C2485" s="1" t="s">
        <v>12</v>
      </c>
      <c r="D2485" s="1" t="str">
        <f t="shared" si="766"/>
        <v>Rock</v>
      </c>
      <c r="E2485">
        <f t="shared" si="767"/>
        <v>1</v>
      </c>
      <c r="F2485" t="str">
        <f t="shared" si="768"/>
        <v>Draw</v>
      </c>
      <c r="G2485">
        <f t="shared" si="769"/>
        <v>3</v>
      </c>
      <c r="H2485">
        <f t="shared" si="770"/>
        <v>4</v>
      </c>
      <c r="J2485" t="s">
        <v>10</v>
      </c>
      <c r="K2485" s="1" t="str">
        <f t="shared" si="771"/>
        <v>Rock</v>
      </c>
      <c r="L2485">
        <f t="shared" si="772"/>
        <v>1</v>
      </c>
      <c r="M2485" t="str">
        <f t="shared" si="773"/>
        <v>Draw</v>
      </c>
      <c r="N2485">
        <f t="shared" si="774"/>
        <v>3</v>
      </c>
      <c r="O2485">
        <f t="shared" si="775"/>
        <v>4</v>
      </c>
      <c r="Z2485" s="1" t="s">
        <v>12</v>
      </c>
      <c r="AA2485" s="1" t="str">
        <f t="shared" si="780"/>
        <v>Rock</v>
      </c>
      <c r="AB2485">
        <f t="shared" si="781"/>
        <v>1</v>
      </c>
      <c r="AC2485" t="str">
        <f t="shared" si="776"/>
        <v>Win</v>
      </c>
      <c r="AD2485">
        <f t="shared" si="782"/>
        <v>6</v>
      </c>
      <c r="AE2485">
        <f t="shared" si="783"/>
        <v>7</v>
      </c>
      <c r="AG2485" t="s">
        <v>10</v>
      </c>
      <c r="AH2485" s="1" t="str">
        <f t="shared" si="777"/>
        <v>Scissors</v>
      </c>
      <c r="AI2485">
        <f t="shared" si="778"/>
        <v>3</v>
      </c>
      <c r="AJ2485" t="str">
        <f t="shared" si="779"/>
        <v>Lose</v>
      </c>
      <c r="AK2485">
        <f t="shared" si="784"/>
        <v>0</v>
      </c>
      <c r="AL2485">
        <f t="shared" si="785"/>
        <v>3</v>
      </c>
    </row>
    <row r="2486" spans="1:38">
      <c r="A2486" s="1" t="s">
        <v>1</v>
      </c>
      <c r="C2486" s="1" t="s">
        <v>9</v>
      </c>
      <c r="D2486" s="1" t="str">
        <f t="shared" si="766"/>
        <v>Paper</v>
      </c>
      <c r="E2486">
        <f t="shared" si="767"/>
        <v>2</v>
      </c>
      <c r="F2486" t="str">
        <f t="shared" si="768"/>
        <v>Draw</v>
      </c>
      <c r="G2486">
        <f t="shared" si="769"/>
        <v>3</v>
      </c>
      <c r="H2486">
        <f t="shared" si="770"/>
        <v>5</v>
      </c>
      <c r="J2486" t="s">
        <v>11</v>
      </c>
      <c r="K2486" s="1" t="str">
        <f t="shared" si="771"/>
        <v>Paper</v>
      </c>
      <c r="L2486">
        <f t="shared" si="772"/>
        <v>2</v>
      </c>
      <c r="M2486" t="str">
        <f t="shared" si="773"/>
        <v>Draw</v>
      </c>
      <c r="N2486">
        <f t="shared" si="774"/>
        <v>3</v>
      </c>
      <c r="O2486">
        <f t="shared" si="775"/>
        <v>5</v>
      </c>
      <c r="Z2486" s="1" t="s">
        <v>9</v>
      </c>
      <c r="AA2486" s="1" t="str">
        <f t="shared" si="780"/>
        <v>Paper</v>
      </c>
      <c r="AB2486">
        <f t="shared" si="781"/>
        <v>2</v>
      </c>
      <c r="AC2486" t="str">
        <f t="shared" si="776"/>
        <v>Draw</v>
      </c>
      <c r="AD2486">
        <f t="shared" si="782"/>
        <v>3</v>
      </c>
      <c r="AE2486">
        <f t="shared" si="783"/>
        <v>5</v>
      </c>
      <c r="AG2486" t="s">
        <v>11</v>
      </c>
      <c r="AH2486" s="1" t="str">
        <f t="shared" si="777"/>
        <v>Paper</v>
      </c>
      <c r="AI2486">
        <f t="shared" si="778"/>
        <v>2</v>
      </c>
      <c r="AJ2486" t="str">
        <f t="shared" si="779"/>
        <v>Draw</v>
      </c>
      <c r="AK2486">
        <f t="shared" si="784"/>
        <v>3</v>
      </c>
      <c r="AL2486">
        <f t="shared" si="785"/>
        <v>5</v>
      </c>
    </row>
    <row r="2487" spans="1:38">
      <c r="A2487" s="1" t="s">
        <v>2</v>
      </c>
      <c r="C2487" s="1" t="s">
        <v>12</v>
      </c>
      <c r="D2487" s="1" t="str">
        <f t="shared" si="766"/>
        <v>Rock</v>
      </c>
      <c r="E2487">
        <f t="shared" si="767"/>
        <v>1</v>
      </c>
      <c r="F2487" t="str">
        <f t="shared" si="768"/>
        <v>Lose</v>
      </c>
      <c r="G2487">
        <f t="shared" si="769"/>
        <v>0</v>
      </c>
      <c r="H2487">
        <f t="shared" si="770"/>
        <v>1</v>
      </c>
      <c r="J2487" t="s">
        <v>11</v>
      </c>
      <c r="K2487" s="1" t="str">
        <f t="shared" si="771"/>
        <v>Paper</v>
      </c>
      <c r="L2487">
        <f t="shared" si="772"/>
        <v>2</v>
      </c>
      <c r="M2487" t="str">
        <f t="shared" si="773"/>
        <v>Win</v>
      </c>
      <c r="N2487">
        <f t="shared" si="774"/>
        <v>6</v>
      </c>
      <c r="O2487">
        <f t="shared" si="775"/>
        <v>8</v>
      </c>
      <c r="Z2487" s="1" t="s">
        <v>12</v>
      </c>
      <c r="AA2487" s="1" t="str">
        <f t="shared" si="780"/>
        <v>Rock</v>
      </c>
      <c r="AB2487">
        <f t="shared" si="781"/>
        <v>1</v>
      </c>
      <c r="AC2487" t="str">
        <f t="shared" si="776"/>
        <v>Draw</v>
      </c>
      <c r="AD2487">
        <f t="shared" si="782"/>
        <v>3</v>
      </c>
      <c r="AE2487">
        <f t="shared" si="783"/>
        <v>4</v>
      </c>
      <c r="AG2487" t="s">
        <v>11</v>
      </c>
      <c r="AH2487" s="1" t="str">
        <f t="shared" si="777"/>
        <v>Rock</v>
      </c>
      <c r="AI2487">
        <f t="shared" si="778"/>
        <v>1</v>
      </c>
      <c r="AJ2487" t="str">
        <f t="shared" si="779"/>
        <v>Draw</v>
      </c>
      <c r="AK2487">
        <f t="shared" si="784"/>
        <v>3</v>
      </c>
      <c r="AL2487">
        <f t="shared" si="785"/>
        <v>4</v>
      </c>
    </row>
    <row r="2488" spans="1:38">
      <c r="A2488" s="1" t="s">
        <v>1</v>
      </c>
      <c r="C2488" s="1" t="s">
        <v>9</v>
      </c>
      <c r="D2488" s="1" t="str">
        <f t="shared" si="766"/>
        <v>Paper</v>
      </c>
      <c r="E2488">
        <f t="shared" si="767"/>
        <v>2</v>
      </c>
      <c r="F2488" t="str">
        <f t="shared" si="768"/>
        <v>Draw</v>
      </c>
      <c r="G2488">
        <f t="shared" si="769"/>
        <v>3</v>
      </c>
      <c r="H2488">
        <f t="shared" si="770"/>
        <v>5</v>
      </c>
      <c r="J2488" t="s">
        <v>11</v>
      </c>
      <c r="K2488" s="1" t="str">
        <f t="shared" si="771"/>
        <v>Paper</v>
      </c>
      <c r="L2488">
        <f t="shared" si="772"/>
        <v>2</v>
      </c>
      <c r="M2488" t="str">
        <f t="shared" si="773"/>
        <v>Draw</v>
      </c>
      <c r="N2488">
        <f t="shared" si="774"/>
        <v>3</v>
      </c>
      <c r="O2488">
        <f t="shared" si="775"/>
        <v>5</v>
      </c>
      <c r="Z2488" s="1" t="s">
        <v>9</v>
      </c>
      <c r="AA2488" s="1" t="str">
        <f t="shared" si="780"/>
        <v>Paper</v>
      </c>
      <c r="AB2488">
        <f t="shared" si="781"/>
        <v>2</v>
      </c>
      <c r="AC2488" t="str">
        <f t="shared" si="776"/>
        <v>Draw</v>
      </c>
      <c r="AD2488">
        <f t="shared" si="782"/>
        <v>3</v>
      </c>
      <c r="AE2488">
        <f t="shared" si="783"/>
        <v>5</v>
      </c>
      <c r="AG2488" t="s">
        <v>11</v>
      </c>
      <c r="AH2488" s="1" t="str">
        <f t="shared" si="777"/>
        <v>Paper</v>
      </c>
      <c r="AI2488">
        <f t="shared" si="778"/>
        <v>2</v>
      </c>
      <c r="AJ2488" t="str">
        <f t="shared" si="779"/>
        <v>Draw</v>
      </c>
      <c r="AK2488">
        <f t="shared" si="784"/>
        <v>3</v>
      </c>
      <c r="AL2488">
        <f t="shared" si="785"/>
        <v>5</v>
      </c>
    </row>
    <row r="2489" spans="1:38">
      <c r="A2489" s="1" t="s">
        <v>2</v>
      </c>
      <c r="C2489" s="1" t="s">
        <v>12</v>
      </c>
      <c r="D2489" s="1" t="str">
        <f t="shared" si="766"/>
        <v>Rock</v>
      </c>
      <c r="E2489">
        <f t="shared" si="767"/>
        <v>1</v>
      </c>
      <c r="F2489" t="str">
        <f t="shared" si="768"/>
        <v>Lose</v>
      </c>
      <c r="G2489">
        <f t="shared" si="769"/>
        <v>0</v>
      </c>
      <c r="H2489">
        <f t="shared" si="770"/>
        <v>1</v>
      </c>
      <c r="J2489" t="s">
        <v>11</v>
      </c>
      <c r="K2489" s="1" t="str">
        <f t="shared" si="771"/>
        <v>Paper</v>
      </c>
      <c r="L2489">
        <f t="shared" si="772"/>
        <v>2</v>
      </c>
      <c r="M2489" t="str">
        <f t="shared" si="773"/>
        <v>Win</v>
      </c>
      <c r="N2489">
        <f t="shared" si="774"/>
        <v>6</v>
      </c>
      <c r="O2489">
        <f t="shared" si="775"/>
        <v>8</v>
      </c>
      <c r="Z2489" s="1" t="s">
        <v>12</v>
      </c>
      <c r="AA2489" s="1" t="str">
        <f t="shared" si="780"/>
        <v>Rock</v>
      </c>
      <c r="AB2489">
        <f t="shared" si="781"/>
        <v>1</v>
      </c>
      <c r="AC2489" t="str">
        <f t="shared" si="776"/>
        <v>Draw</v>
      </c>
      <c r="AD2489">
        <f t="shared" si="782"/>
        <v>3</v>
      </c>
      <c r="AE2489">
        <f t="shared" si="783"/>
        <v>4</v>
      </c>
      <c r="AG2489" t="s">
        <v>11</v>
      </c>
      <c r="AH2489" s="1" t="str">
        <f t="shared" si="777"/>
        <v>Rock</v>
      </c>
      <c r="AI2489">
        <f t="shared" si="778"/>
        <v>1</v>
      </c>
      <c r="AJ2489" t="str">
        <f t="shared" si="779"/>
        <v>Draw</v>
      </c>
      <c r="AK2489">
        <f t="shared" si="784"/>
        <v>3</v>
      </c>
      <c r="AL2489">
        <f t="shared" si="785"/>
        <v>4</v>
      </c>
    </row>
    <row r="2490" spans="1:38">
      <c r="A2490" s="1" t="s">
        <v>2</v>
      </c>
      <c r="C2490" s="1" t="s">
        <v>12</v>
      </c>
      <c r="D2490" s="1" t="str">
        <f t="shared" si="766"/>
        <v>Rock</v>
      </c>
      <c r="E2490">
        <f t="shared" si="767"/>
        <v>1</v>
      </c>
      <c r="F2490" t="str">
        <f t="shared" si="768"/>
        <v>Lose</v>
      </c>
      <c r="G2490">
        <f t="shared" si="769"/>
        <v>0</v>
      </c>
      <c r="H2490">
        <f t="shared" si="770"/>
        <v>1</v>
      </c>
      <c r="J2490" t="s">
        <v>11</v>
      </c>
      <c r="K2490" s="1" t="str">
        <f t="shared" si="771"/>
        <v>Paper</v>
      </c>
      <c r="L2490">
        <f t="shared" si="772"/>
        <v>2</v>
      </c>
      <c r="M2490" t="str">
        <f t="shared" si="773"/>
        <v>Win</v>
      </c>
      <c r="N2490">
        <f t="shared" si="774"/>
        <v>6</v>
      </c>
      <c r="O2490">
        <f t="shared" si="775"/>
        <v>8</v>
      </c>
      <c r="Z2490" s="1" t="s">
        <v>12</v>
      </c>
      <c r="AA2490" s="1" t="str">
        <f t="shared" si="780"/>
        <v>Rock</v>
      </c>
      <c r="AB2490">
        <f t="shared" si="781"/>
        <v>1</v>
      </c>
      <c r="AC2490" t="str">
        <f t="shared" si="776"/>
        <v>Draw</v>
      </c>
      <c r="AD2490">
        <f t="shared" si="782"/>
        <v>3</v>
      </c>
      <c r="AE2490">
        <f t="shared" si="783"/>
        <v>4</v>
      </c>
      <c r="AG2490" t="s">
        <v>11</v>
      </c>
      <c r="AH2490" s="1" t="str">
        <f t="shared" si="777"/>
        <v>Rock</v>
      </c>
      <c r="AI2490">
        <f t="shared" si="778"/>
        <v>1</v>
      </c>
      <c r="AJ2490" t="str">
        <f t="shared" si="779"/>
        <v>Draw</v>
      </c>
      <c r="AK2490">
        <f t="shared" si="784"/>
        <v>3</v>
      </c>
      <c r="AL2490">
        <f t="shared" si="785"/>
        <v>4</v>
      </c>
    </row>
    <row r="2491" spans="1:38">
      <c r="A2491" s="1" t="s">
        <v>4</v>
      </c>
      <c r="C2491" s="1" t="s">
        <v>13</v>
      </c>
      <c r="D2491" s="1" t="str">
        <f t="shared" si="766"/>
        <v>Scissors</v>
      </c>
      <c r="E2491">
        <f t="shared" si="767"/>
        <v>3</v>
      </c>
      <c r="F2491" t="str">
        <f t="shared" si="768"/>
        <v>Lose</v>
      </c>
      <c r="G2491">
        <f t="shared" si="769"/>
        <v>0</v>
      </c>
      <c r="H2491">
        <f t="shared" si="770"/>
        <v>3</v>
      </c>
      <c r="J2491" t="s">
        <v>10</v>
      </c>
      <c r="K2491" s="1" t="str">
        <f t="shared" si="771"/>
        <v>Rock</v>
      </c>
      <c r="L2491">
        <f t="shared" si="772"/>
        <v>1</v>
      </c>
      <c r="M2491" t="str">
        <f t="shared" si="773"/>
        <v>Win</v>
      </c>
      <c r="N2491">
        <f t="shared" si="774"/>
        <v>6</v>
      </c>
      <c r="O2491">
        <f t="shared" si="775"/>
        <v>7</v>
      </c>
      <c r="Z2491" s="1" t="s">
        <v>13</v>
      </c>
      <c r="AA2491" s="1" t="str">
        <f t="shared" si="780"/>
        <v>Scissors</v>
      </c>
      <c r="AB2491">
        <f t="shared" si="781"/>
        <v>3</v>
      </c>
      <c r="AC2491" t="str">
        <f t="shared" si="776"/>
        <v>Win</v>
      </c>
      <c r="AD2491">
        <f t="shared" si="782"/>
        <v>6</v>
      </c>
      <c r="AE2491">
        <f t="shared" si="783"/>
        <v>9</v>
      </c>
      <c r="AG2491" t="s">
        <v>10</v>
      </c>
      <c r="AH2491" s="1" t="str">
        <f t="shared" si="777"/>
        <v>Paper</v>
      </c>
      <c r="AI2491">
        <f t="shared" si="778"/>
        <v>2</v>
      </c>
      <c r="AJ2491" t="str">
        <f t="shared" si="779"/>
        <v>Lose</v>
      </c>
      <c r="AK2491">
        <f t="shared" si="784"/>
        <v>0</v>
      </c>
      <c r="AL2491">
        <f t="shared" si="785"/>
        <v>2</v>
      </c>
    </row>
    <row r="2492" spans="1:38">
      <c r="A2492" s="1" t="s">
        <v>2</v>
      </c>
      <c r="C2492" s="1" t="s">
        <v>12</v>
      </c>
      <c r="D2492" s="1" t="str">
        <f t="shared" si="766"/>
        <v>Rock</v>
      </c>
      <c r="E2492">
        <f t="shared" si="767"/>
        <v>1</v>
      </c>
      <c r="F2492" t="str">
        <f t="shared" si="768"/>
        <v>Lose</v>
      </c>
      <c r="G2492">
        <f t="shared" si="769"/>
        <v>0</v>
      </c>
      <c r="H2492">
        <f t="shared" si="770"/>
        <v>1</v>
      </c>
      <c r="J2492" t="s">
        <v>11</v>
      </c>
      <c r="K2492" s="1" t="str">
        <f t="shared" si="771"/>
        <v>Paper</v>
      </c>
      <c r="L2492">
        <f t="shared" si="772"/>
        <v>2</v>
      </c>
      <c r="M2492" t="str">
        <f t="shared" si="773"/>
        <v>Win</v>
      </c>
      <c r="N2492">
        <f t="shared" si="774"/>
        <v>6</v>
      </c>
      <c r="O2492">
        <f t="shared" si="775"/>
        <v>8</v>
      </c>
      <c r="Z2492" s="1" t="s">
        <v>12</v>
      </c>
      <c r="AA2492" s="1" t="str">
        <f t="shared" si="780"/>
        <v>Rock</v>
      </c>
      <c r="AB2492">
        <f t="shared" si="781"/>
        <v>1</v>
      </c>
      <c r="AC2492" t="str">
        <f t="shared" si="776"/>
        <v>Draw</v>
      </c>
      <c r="AD2492">
        <f t="shared" si="782"/>
        <v>3</v>
      </c>
      <c r="AE2492">
        <f t="shared" si="783"/>
        <v>4</v>
      </c>
      <c r="AG2492" t="s">
        <v>11</v>
      </c>
      <c r="AH2492" s="1" t="str">
        <f t="shared" si="777"/>
        <v>Rock</v>
      </c>
      <c r="AI2492">
        <f t="shared" si="778"/>
        <v>1</v>
      </c>
      <c r="AJ2492" t="str">
        <f t="shared" si="779"/>
        <v>Draw</v>
      </c>
      <c r="AK2492">
        <f t="shared" si="784"/>
        <v>3</v>
      </c>
      <c r="AL2492">
        <f t="shared" si="785"/>
        <v>4</v>
      </c>
    </row>
    <row r="2493" spans="1:38">
      <c r="A2493" s="1" t="s">
        <v>1</v>
      </c>
      <c r="C2493" s="1" t="s">
        <v>9</v>
      </c>
      <c r="D2493" s="1" t="str">
        <f t="shared" si="766"/>
        <v>Paper</v>
      </c>
      <c r="E2493">
        <f t="shared" si="767"/>
        <v>2</v>
      </c>
      <c r="F2493" t="str">
        <f t="shared" si="768"/>
        <v>Draw</v>
      </c>
      <c r="G2493">
        <f t="shared" si="769"/>
        <v>3</v>
      </c>
      <c r="H2493">
        <f t="shared" si="770"/>
        <v>5</v>
      </c>
      <c r="J2493" t="s">
        <v>11</v>
      </c>
      <c r="K2493" s="1" t="str">
        <f t="shared" si="771"/>
        <v>Paper</v>
      </c>
      <c r="L2493">
        <f t="shared" si="772"/>
        <v>2</v>
      </c>
      <c r="M2493" t="str">
        <f t="shared" si="773"/>
        <v>Draw</v>
      </c>
      <c r="N2493">
        <f t="shared" si="774"/>
        <v>3</v>
      </c>
      <c r="O2493">
        <f t="shared" si="775"/>
        <v>5</v>
      </c>
      <c r="Z2493" s="1" t="s">
        <v>9</v>
      </c>
      <c r="AA2493" s="1" t="str">
        <f t="shared" si="780"/>
        <v>Paper</v>
      </c>
      <c r="AB2493">
        <f t="shared" si="781"/>
        <v>2</v>
      </c>
      <c r="AC2493" t="str">
        <f t="shared" si="776"/>
        <v>Draw</v>
      </c>
      <c r="AD2493">
        <f t="shared" si="782"/>
        <v>3</v>
      </c>
      <c r="AE2493">
        <f t="shared" si="783"/>
        <v>5</v>
      </c>
      <c r="AG2493" t="s">
        <v>11</v>
      </c>
      <c r="AH2493" s="1" t="str">
        <f t="shared" si="777"/>
        <v>Paper</v>
      </c>
      <c r="AI2493">
        <f t="shared" si="778"/>
        <v>2</v>
      </c>
      <c r="AJ2493" t="str">
        <f t="shared" si="779"/>
        <v>Draw</v>
      </c>
      <c r="AK2493">
        <f t="shared" si="784"/>
        <v>3</v>
      </c>
      <c r="AL2493">
        <f t="shared" si="785"/>
        <v>5</v>
      </c>
    </row>
    <row r="2494" spans="1:38">
      <c r="A2494" s="1" t="s">
        <v>2</v>
      </c>
      <c r="C2494" s="1" t="s">
        <v>12</v>
      </c>
      <c r="D2494" s="1" t="str">
        <f t="shared" si="766"/>
        <v>Rock</v>
      </c>
      <c r="E2494">
        <f t="shared" si="767"/>
        <v>1</v>
      </c>
      <c r="F2494" t="str">
        <f t="shared" si="768"/>
        <v>Lose</v>
      </c>
      <c r="G2494">
        <f t="shared" si="769"/>
        <v>0</v>
      </c>
      <c r="H2494">
        <f t="shared" si="770"/>
        <v>1</v>
      </c>
      <c r="J2494" t="s">
        <v>11</v>
      </c>
      <c r="K2494" s="1" t="str">
        <f t="shared" si="771"/>
        <v>Paper</v>
      </c>
      <c r="L2494">
        <f t="shared" si="772"/>
        <v>2</v>
      </c>
      <c r="M2494" t="str">
        <f t="shared" si="773"/>
        <v>Win</v>
      </c>
      <c r="N2494">
        <f t="shared" si="774"/>
        <v>6</v>
      </c>
      <c r="O2494">
        <f t="shared" si="775"/>
        <v>8</v>
      </c>
      <c r="Z2494" s="1" t="s">
        <v>12</v>
      </c>
      <c r="AA2494" s="1" t="str">
        <f t="shared" si="780"/>
        <v>Rock</v>
      </c>
      <c r="AB2494">
        <f t="shared" si="781"/>
        <v>1</v>
      </c>
      <c r="AC2494" t="str">
        <f t="shared" si="776"/>
        <v>Draw</v>
      </c>
      <c r="AD2494">
        <f t="shared" si="782"/>
        <v>3</v>
      </c>
      <c r="AE2494">
        <f t="shared" si="783"/>
        <v>4</v>
      </c>
      <c r="AG2494" t="s">
        <v>11</v>
      </c>
      <c r="AH2494" s="1" t="str">
        <f t="shared" si="777"/>
        <v>Rock</v>
      </c>
      <c r="AI2494">
        <f t="shared" si="778"/>
        <v>1</v>
      </c>
      <c r="AJ2494" t="str">
        <f t="shared" si="779"/>
        <v>Draw</v>
      </c>
      <c r="AK2494">
        <f t="shared" si="784"/>
        <v>3</v>
      </c>
      <c r="AL2494">
        <f t="shared" si="785"/>
        <v>4</v>
      </c>
    </row>
    <row r="2495" spans="1:38">
      <c r="A2495" s="1" t="s">
        <v>4</v>
      </c>
      <c r="C2495" s="1" t="s">
        <v>13</v>
      </c>
      <c r="D2495" s="1" t="str">
        <f t="shared" si="766"/>
        <v>Scissors</v>
      </c>
      <c r="E2495">
        <f t="shared" si="767"/>
        <v>3</v>
      </c>
      <c r="F2495" t="str">
        <f t="shared" si="768"/>
        <v>Lose</v>
      </c>
      <c r="G2495">
        <f t="shared" si="769"/>
        <v>0</v>
      </c>
      <c r="H2495">
        <f t="shared" si="770"/>
        <v>3</v>
      </c>
      <c r="J2495" t="s">
        <v>10</v>
      </c>
      <c r="K2495" s="1" t="str">
        <f t="shared" si="771"/>
        <v>Rock</v>
      </c>
      <c r="L2495">
        <f t="shared" si="772"/>
        <v>1</v>
      </c>
      <c r="M2495" t="str">
        <f t="shared" si="773"/>
        <v>Win</v>
      </c>
      <c r="N2495">
        <f t="shared" si="774"/>
        <v>6</v>
      </c>
      <c r="O2495">
        <f t="shared" si="775"/>
        <v>7</v>
      </c>
      <c r="Z2495" s="1" t="s">
        <v>13</v>
      </c>
      <c r="AA2495" s="1" t="str">
        <f t="shared" si="780"/>
        <v>Scissors</v>
      </c>
      <c r="AB2495">
        <f t="shared" si="781"/>
        <v>3</v>
      </c>
      <c r="AC2495" t="str">
        <f t="shared" si="776"/>
        <v>Win</v>
      </c>
      <c r="AD2495">
        <f t="shared" si="782"/>
        <v>6</v>
      </c>
      <c r="AE2495">
        <f t="shared" si="783"/>
        <v>9</v>
      </c>
      <c r="AG2495" t="s">
        <v>10</v>
      </c>
      <c r="AH2495" s="1" t="str">
        <f t="shared" si="777"/>
        <v>Paper</v>
      </c>
      <c r="AI2495">
        <f t="shared" si="778"/>
        <v>2</v>
      </c>
      <c r="AJ2495" t="str">
        <f t="shared" si="779"/>
        <v>Lose</v>
      </c>
      <c r="AK2495">
        <f t="shared" si="784"/>
        <v>0</v>
      </c>
      <c r="AL2495">
        <f t="shared" si="785"/>
        <v>2</v>
      </c>
    </row>
    <row r="2496" spans="1:38">
      <c r="A2496" s="1" t="s">
        <v>0</v>
      </c>
      <c r="C2496" s="1" t="s">
        <v>9</v>
      </c>
      <c r="D2496" s="1" t="str">
        <f t="shared" si="766"/>
        <v>Paper</v>
      </c>
      <c r="E2496">
        <f t="shared" si="767"/>
        <v>2</v>
      </c>
      <c r="F2496" t="str">
        <f t="shared" si="768"/>
        <v>Win</v>
      </c>
      <c r="G2496">
        <f t="shared" si="769"/>
        <v>6</v>
      </c>
      <c r="H2496">
        <f t="shared" si="770"/>
        <v>8</v>
      </c>
      <c r="J2496" t="s">
        <v>10</v>
      </c>
      <c r="K2496" s="1" t="str">
        <f t="shared" si="771"/>
        <v>Rock</v>
      </c>
      <c r="L2496">
        <f t="shared" si="772"/>
        <v>1</v>
      </c>
      <c r="M2496" t="str">
        <f t="shared" si="773"/>
        <v>Lose</v>
      </c>
      <c r="N2496">
        <f t="shared" si="774"/>
        <v>0</v>
      </c>
      <c r="O2496">
        <f t="shared" si="775"/>
        <v>1</v>
      </c>
      <c r="Z2496" s="1" t="s">
        <v>9</v>
      </c>
      <c r="AA2496" s="1" t="str">
        <f t="shared" si="780"/>
        <v>Paper</v>
      </c>
      <c r="AB2496">
        <f t="shared" si="781"/>
        <v>2</v>
      </c>
      <c r="AC2496" t="str">
        <f t="shared" si="776"/>
        <v>Win</v>
      </c>
      <c r="AD2496">
        <f t="shared" si="782"/>
        <v>6</v>
      </c>
      <c r="AE2496">
        <f t="shared" si="783"/>
        <v>8</v>
      </c>
      <c r="AG2496" t="s">
        <v>10</v>
      </c>
      <c r="AH2496" s="1" t="str">
        <f t="shared" si="777"/>
        <v>Rock</v>
      </c>
      <c r="AI2496">
        <f t="shared" si="778"/>
        <v>1</v>
      </c>
      <c r="AJ2496" t="str">
        <f t="shared" si="779"/>
        <v>Lose</v>
      </c>
      <c r="AK2496">
        <f t="shared" si="784"/>
        <v>0</v>
      </c>
      <c r="AL2496">
        <f t="shared" si="785"/>
        <v>1</v>
      </c>
    </row>
    <row r="2497" spans="1:38">
      <c r="A2497" s="1" t="s">
        <v>2</v>
      </c>
      <c r="C2497" s="1" t="s">
        <v>12</v>
      </c>
      <c r="D2497" s="1" t="str">
        <f t="shared" si="766"/>
        <v>Rock</v>
      </c>
      <c r="E2497">
        <f t="shared" si="767"/>
        <v>1</v>
      </c>
      <c r="F2497" t="str">
        <f t="shared" si="768"/>
        <v>Lose</v>
      </c>
      <c r="G2497">
        <f t="shared" si="769"/>
        <v>0</v>
      </c>
      <c r="H2497">
        <f t="shared" si="770"/>
        <v>1</v>
      </c>
      <c r="J2497" t="s">
        <v>11</v>
      </c>
      <c r="K2497" s="1" t="str">
        <f t="shared" si="771"/>
        <v>Paper</v>
      </c>
      <c r="L2497">
        <f t="shared" si="772"/>
        <v>2</v>
      </c>
      <c r="M2497" t="str">
        <f t="shared" si="773"/>
        <v>Win</v>
      </c>
      <c r="N2497">
        <f t="shared" si="774"/>
        <v>6</v>
      </c>
      <c r="O2497">
        <f t="shared" si="775"/>
        <v>8</v>
      </c>
      <c r="Z2497" s="1" t="s">
        <v>12</v>
      </c>
      <c r="AA2497" s="1" t="str">
        <f t="shared" si="780"/>
        <v>Rock</v>
      </c>
      <c r="AB2497">
        <f t="shared" si="781"/>
        <v>1</v>
      </c>
      <c r="AC2497" t="str">
        <f t="shared" si="776"/>
        <v>Draw</v>
      </c>
      <c r="AD2497">
        <f t="shared" si="782"/>
        <v>3</v>
      </c>
      <c r="AE2497">
        <f t="shared" si="783"/>
        <v>4</v>
      </c>
      <c r="AG2497" t="s">
        <v>11</v>
      </c>
      <c r="AH2497" s="1" t="str">
        <f t="shared" si="777"/>
        <v>Rock</v>
      </c>
      <c r="AI2497">
        <f t="shared" si="778"/>
        <v>1</v>
      </c>
      <c r="AJ2497" t="str">
        <f t="shared" si="779"/>
        <v>Draw</v>
      </c>
      <c r="AK2497">
        <f t="shared" si="784"/>
        <v>3</v>
      </c>
      <c r="AL2497">
        <f t="shared" si="785"/>
        <v>4</v>
      </c>
    </row>
    <row r="2498" spans="1:38">
      <c r="A2498" s="1" t="s">
        <v>5</v>
      </c>
      <c r="C2498" s="1" t="s">
        <v>9</v>
      </c>
      <c r="D2498" s="1" t="str">
        <f t="shared" si="766"/>
        <v>Paper</v>
      </c>
      <c r="E2498">
        <f t="shared" si="767"/>
        <v>2</v>
      </c>
      <c r="F2498" t="str">
        <f t="shared" si="768"/>
        <v>Lose</v>
      </c>
      <c r="G2498">
        <f t="shared" si="769"/>
        <v>0</v>
      </c>
      <c r="H2498">
        <f t="shared" si="770"/>
        <v>2</v>
      </c>
      <c r="J2498" t="s">
        <v>14</v>
      </c>
      <c r="K2498" s="1" t="str">
        <f t="shared" si="771"/>
        <v>Scissors</v>
      </c>
      <c r="L2498">
        <f t="shared" si="772"/>
        <v>3</v>
      </c>
      <c r="M2498" t="str">
        <f t="shared" si="773"/>
        <v>Win</v>
      </c>
      <c r="N2498">
        <f t="shared" si="774"/>
        <v>6</v>
      </c>
      <c r="O2498">
        <f t="shared" si="775"/>
        <v>9</v>
      </c>
      <c r="Z2498" s="1" t="s">
        <v>9</v>
      </c>
      <c r="AA2498" s="1" t="str">
        <f t="shared" si="780"/>
        <v>Paper</v>
      </c>
      <c r="AB2498">
        <f t="shared" si="781"/>
        <v>2</v>
      </c>
      <c r="AC2498" t="str">
        <f t="shared" si="776"/>
        <v>Lose</v>
      </c>
      <c r="AD2498">
        <f t="shared" si="782"/>
        <v>0</v>
      </c>
      <c r="AE2498">
        <f t="shared" si="783"/>
        <v>2</v>
      </c>
      <c r="AG2498" t="s">
        <v>14</v>
      </c>
      <c r="AH2498" s="1" t="str">
        <f t="shared" si="777"/>
        <v>Scissors</v>
      </c>
      <c r="AI2498">
        <f t="shared" si="778"/>
        <v>3</v>
      </c>
      <c r="AJ2498" t="str">
        <f t="shared" si="779"/>
        <v>Win</v>
      </c>
      <c r="AK2498">
        <f t="shared" si="784"/>
        <v>6</v>
      </c>
      <c r="AL2498">
        <f t="shared" si="785"/>
        <v>9</v>
      </c>
    </row>
    <row r="2499" spans="1:38">
      <c r="A2499" s="1" t="s">
        <v>2</v>
      </c>
      <c r="C2499" s="1" t="s">
        <v>12</v>
      </c>
      <c r="D2499" s="1" t="str">
        <f t="shared" ref="D2499:D2501" si="786">INDEX(Q:S,MATCH(C2499,Q:Q,0),2)</f>
        <v>Rock</v>
      </c>
      <c r="E2499">
        <f t="shared" ref="E2499:E2501" si="787">INDEX(Q:S,MATCH(C2499,Q:Q,0),3)</f>
        <v>1</v>
      </c>
      <c r="F2499" t="str">
        <f t="shared" ref="F2499:F2501" si="788">IF(D2499=K2499,"Draw",IF(INDEX(Q:T,MATCH(D2499,R:R,0),4)=K2499,"Lose","Win"))</f>
        <v>Lose</v>
      </c>
      <c r="G2499">
        <f t="shared" ref="G2499:G2501" si="789">INDEX(V:W,MATCH(F2499,V:V,0),2)</f>
        <v>0</v>
      </c>
      <c r="H2499">
        <f t="shared" ref="H2499:H2501" si="790">SUM(E2499,G2499)</f>
        <v>1</v>
      </c>
      <c r="J2499" t="s">
        <v>11</v>
      </c>
      <c r="K2499" s="1" t="str">
        <f t="shared" ref="K2499:K2501" si="791">INDEX(Q:S,MATCH(J2499,Q:Q,0),2)</f>
        <v>Paper</v>
      </c>
      <c r="L2499">
        <f t="shared" ref="L2499:L2501" si="792">INDEX(Q:S,MATCH(J2499,Q:Q,0),3)</f>
        <v>2</v>
      </c>
      <c r="M2499" t="str">
        <f t="shared" ref="M2499:M2501" si="793">IF(F2499="Draw","Draw",IF(F2499="Win","Lose","Win"))</f>
        <v>Win</v>
      </c>
      <c r="N2499">
        <f t="shared" ref="N2499:N2501" si="794">INDEX(V:W,MATCH(M2499,V:V,0),2)</f>
        <v>6</v>
      </c>
      <c r="O2499">
        <f t="shared" ref="O2499:O2501" si="795">SUM(L2499,N2499)</f>
        <v>8</v>
      </c>
      <c r="Z2499" s="1" t="s">
        <v>12</v>
      </c>
      <c r="AA2499" s="1" t="str">
        <f t="shared" si="780"/>
        <v>Rock</v>
      </c>
      <c r="AB2499">
        <f t="shared" si="781"/>
        <v>1</v>
      </c>
      <c r="AC2499" t="str">
        <f t="shared" ref="AC2499:AC2501" si="796">IF(AJ2499="Draw","Draw",IF(AJ2499="Win","Lose","Win"))</f>
        <v>Draw</v>
      </c>
      <c r="AD2499">
        <f t="shared" si="782"/>
        <v>3</v>
      </c>
      <c r="AE2499">
        <f t="shared" si="783"/>
        <v>4</v>
      </c>
      <c r="AG2499" t="s">
        <v>11</v>
      </c>
      <c r="AH2499" s="1" t="str">
        <f t="shared" ref="AH2499:AH2501" si="797">IF(AJ2499="Draw",AA2499,IF(AJ2499="Win",INDEX(AN:AQ,MATCH(AA2499,AO:AO,0),4),INDEX(AN:AQ,MATCH(AA2499,AQ:AQ,0),2)))</f>
        <v>Rock</v>
      </c>
      <c r="AI2499">
        <f t="shared" ref="AI2499:AI2501" si="798">INDEX(AN:AP,MATCH(AH2499,AO:AO,0),3)</f>
        <v>1</v>
      </c>
      <c r="AJ2499" t="str">
        <f t="shared" ref="AJ2499:AJ2501" si="799">INDEX(AS:AU,MATCH(AG2499,AU:AU,0),1)</f>
        <v>Draw</v>
      </c>
      <c r="AK2499">
        <f t="shared" si="784"/>
        <v>3</v>
      </c>
      <c r="AL2499">
        <f t="shared" si="785"/>
        <v>4</v>
      </c>
    </row>
    <row r="2500" spans="1:38">
      <c r="A2500" s="1" t="s">
        <v>2</v>
      </c>
      <c r="C2500" s="1" t="s">
        <v>12</v>
      </c>
      <c r="D2500" s="1" t="str">
        <f t="shared" si="786"/>
        <v>Rock</v>
      </c>
      <c r="E2500">
        <f t="shared" si="787"/>
        <v>1</v>
      </c>
      <c r="F2500" t="str">
        <f t="shared" si="788"/>
        <v>Lose</v>
      </c>
      <c r="G2500">
        <f t="shared" si="789"/>
        <v>0</v>
      </c>
      <c r="H2500">
        <f t="shared" si="790"/>
        <v>1</v>
      </c>
      <c r="J2500" t="s">
        <v>11</v>
      </c>
      <c r="K2500" s="1" t="str">
        <f t="shared" si="791"/>
        <v>Paper</v>
      </c>
      <c r="L2500">
        <f t="shared" si="792"/>
        <v>2</v>
      </c>
      <c r="M2500" t="str">
        <f t="shared" si="793"/>
        <v>Win</v>
      </c>
      <c r="N2500">
        <f t="shared" si="794"/>
        <v>6</v>
      </c>
      <c r="O2500">
        <f t="shared" si="795"/>
        <v>8</v>
      </c>
      <c r="Z2500" s="1" t="s">
        <v>12</v>
      </c>
      <c r="AA2500" s="1" t="str">
        <f t="shared" si="780"/>
        <v>Rock</v>
      </c>
      <c r="AB2500">
        <f t="shared" si="781"/>
        <v>1</v>
      </c>
      <c r="AC2500" t="str">
        <f t="shared" si="796"/>
        <v>Draw</v>
      </c>
      <c r="AD2500">
        <f t="shared" si="782"/>
        <v>3</v>
      </c>
      <c r="AE2500">
        <f t="shared" si="783"/>
        <v>4</v>
      </c>
      <c r="AG2500" t="s">
        <v>11</v>
      </c>
      <c r="AH2500" s="1" t="str">
        <f t="shared" si="797"/>
        <v>Rock</v>
      </c>
      <c r="AI2500">
        <f t="shared" si="798"/>
        <v>1</v>
      </c>
      <c r="AJ2500" t="str">
        <f t="shared" si="799"/>
        <v>Draw</v>
      </c>
      <c r="AK2500">
        <f t="shared" si="784"/>
        <v>3</v>
      </c>
      <c r="AL2500">
        <f t="shared" si="785"/>
        <v>4</v>
      </c>
    </row>
    <row r="2501" spans="1:38">
      <c r="A2501" s="1" t="s">
        <v>7</v>
      </c>
      <c r="C2501" s="1" t="s">
        <v>13</v>
      </c>
      <c r="D2501" s="1" t="str">
        <f t="shared" si="786"/>
        <v>Scissors</v>
      </c>
      <c r="E2501">
        <f t="shared" si="787"/>
        <v>3</v>
      </c>
      <c r="F2501" t="str">
        <f t="shared" si="788"/>
        <v>Draw</v>
      </c>
      <c r="G2501">
        <f t="shared" si="789"/>
        <v>3</v>
      </c>
      <c r="H2501">
        <f t="shared" si="790"/>
        <v>6</v>
      </c>
      <c r="J2501" t="s">
        <v>14</v>
      </c>
      <c r="K2501" s="1" t="str">
        <f t="shared" si="791"/>
        <v>Scissors</v>
      </c>
      <c r="L2501">
        <f t="shared" si="792"/>
        <v>3</v>
      </c>
      <c r="M2501" t="str">
        <f t="shared" si="793"/>
        <v>Draw</v>
      </c>
      <c r="N2501">
        <f t="shared" si="794"/>
        <v>3</v>
      </c>
      <c r="O2501">
        <f t="shared" si="795"/>
        <v>6</v>
      </c>
      <c r="Z2501" s="1" t="s">
        <v>13</v>
      </c>
      <c r="AA2501" s="1" t="str">
        <f t="shared" si="780"/>
        <v>Scissors</v>
      </c>
      <c r="AB2501">
        <f t="shared" si="781"/>
        <v>3</v>
      </c>
      <c r="AC2501" t="str">
        <f t="shared" si="796"/>
        <v>Lose</v>
      </c>
      <c r="AD2501">
        <f t="shared" si="782"/>
        <v>0</v>
      </c>
      <c r="AE2501">
        <f t="shared" si="783"/>
        <v>3</v>
      </c>
      <c r="AG2501" t="s">
        <v>14</v>
      </c>
      <c r="AH2501" s="1" t="str">
        <f t="shared" si="797"/>
        <v>Rock</v>
      </c>
      <c r="AI2501">
        <f t="shared" si="798"/>
        <v>1</v>
      </c>
      <c r="AJ2501" t="str">
        <f t="shared" si="799"/>
        <v>Win</v>
      </c>
      <c r="AK2501">
        <f t="shared" si="784"/>
        <v>6</v>
      </c>
      <c r="AL2501">
        <f t="shared" si="785"/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Stephanie Chaca</cp:lastModifiedBy>
  <dcterms:created xsi:type="dcterms:W3CDTF">2022-12-03T03:23:03Z</dcterms:created>
  <dcterms:modified xsi:type="dcterms:W3CDTF">2022-12-06T19:46:49Z</dcterms:modified>
</cp:coreProperties>
</file>