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66CBB90D-09FD-E642-8E90-24F7DD76469C}" xr6:coauthVersionLast="47" xr6:coauthVersionMax="47" xr10:uidLastSave="{00000000-0000-0000-0000-000000000000}"/>
  <bookViews>
    <workbookView xWindow="0" yWindow="0" windowWidth="28800" windowHeight="18000" activeTab="7" xr2:uid="{EBA8590F-3435-3740-9A14-214F762E4F04}"/>
  </bookViews>
  <sheets>
    <sheet name="ewflag_divergent_wo_fork" sheetId="1" r:id="rId1"/>
    <sheet name="ewflag_wo_fork" sheetId="3" r:id="rId2"/>
    <sheet name="dwflag_wo_fork" sheetId="8" r:id="rId3"/>
    <sheet name="ictr_wo_fork" sheetId="4" r:id="rId4"/>
    <sheet name="lwwreg_wo_fork" sheetId="5" r:id="rId5"/>
    <sheet name="orset_divergent_wo_fork " sheetId="6" r:id="rId6"/>
    <sheet name="orset_wo_fork" sheetId="7" r:id="rId7"/>
    <sheet name="orset_eff_wo_fork)" sheetId="9" r:id="rId8"/>
    <sheet name="Sheet1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<sst xmlns="http://schemas.openxmlformats.org/spreadsheetml/2006/main" count="39" uniqueCount="5">
  <si>
    <t>Time taken (s)</t>
  </si>
  <si>
    <t>counter-example</t>
  </si>
  <si>
    <t>|steps|</t>
  </si>
  <si>
    <t>|configs|</t>
  </si>
  <si>
    <t>State space 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</si>
</sst>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2.9E-5</c:v>
                </c:pt>
                <c:pt idx="3">
                  <c:v>1.9000000000000001E-4</c:v>
                </c:pt>
                <c:pt idx="4">
                  <c:v>4.3680000000000004E-3</c:v>
                </c:pt>
                <c:pt idx="5">
                  <c:v>0.106346</c:v>
                </c:pt>
                <c:pt idx="6">
                  <c:v>4.6436080000000004</c:v>
                </c:pt>
                <c:pt idx="7">
                  <c:v>302.920682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1A45-9B5F-C1536ABA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'orset_divergent_wo_fork 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8940-8F4B-39F8B908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'orset_divergent_wo_fork '!$B$2:$B$12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2.0000000000000002E-5</c:v>
                </c:pt>
                <c:pt idx="2">
                  <c:v>6.0999999999999999E-5</c:v>
                </c:pt>
                <c:pt idx="3">
                  <c:v>8.6300000000000005E-4</c:v>
                </c:pt>
                <c:pt idx="4">
                  <c:v>4.1383999999999997E-2</c:v>
                </c:pt>
                <c:pt idx="5">
                  <c:v>3.0379E-2</c:v>
                </c:pt>
                <c:pt idx="6">
                  <c:v>6.0019000000000003E-2</c:v>
                </c:pt>
                <c:pt idx="7">
                  <c:v>0.112465</c:v>
                </c:pt>
                <c:pt idx="8">
                  <c:v>0.16463800000000001</c:v>
                </c:pt>
                <c:pt idx="9">
                  <c:v>0.236156</c:v>
                </c:pt>
                <c:pt idx="10">
                  <c:v>0.36367300000000002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14B-ADFF-CA70DF3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964D-9F3D-9E53B246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orset_wo_fork!$B$2:$B$8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1.8E-5</c:v>
                </c:pt>
                <c:pt idx="2">
                  <c:v>7.7999999999999999E-5</c:v>
                </c:pt>
                <c:pt idx="3">
                  <c:v>9.1399999999999999E-4</c:v>
                </c:pt>
                <c:pt idx="4">
                  <c:v>3.2001000000000002E-2</c:v>
                </c:pt>
                <c:pt idx="5">
                  <c:v>1.657063</c:v>
                </c:pt>
                <c:pt idx="6">
                  <c:v>118.31013299999999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C-F140-A97F-5842FFB0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'orset_eff_wo_fork)'!$B$1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'orset_eff_wo_fork)'!$A$2:$A$8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'orset_eff_wo_fork)'!$C$2:$C$8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B-1B43-8F5A-4EBD56FB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'orset_eff_wo_fork)'!$B$1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'orset_eff_wo_fork)'!$A$2:$A$8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'orset_eff_wo_fork)'!$B$2:$B$8</c:f>
              <c:numCache>
                <c:formatCode>General</c:formatCode>
                <c:ptCount val="7"/>
                <c:pt idx="0">
                  <c:v>0</c:v>
                </c:pt>
                <c:pt idx="1">
                  <c:v>2.3E-5</c:v>
                </c:pt>
                <c:pt idx="2">
                  <c:v>5.0000000000000002E-5</c:v>
                </c:pt>
                <c:pt idx="3">
                  <c:v>1.4159999999999999E-3</c:v>
                </c:pt>
                <c:pt idx="4">
                  <c:v>3.7350000000000001E-2</c:v>
                </c:pt>
                <c:pt idx="5">
                  <c:v>1.656266</c:v>
                </c:pt>
                <c:pt idx="6">
                  <c:v>98.854076000000006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364D-AC78-8E55BEF6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|steps|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BB49-BFC3-A3316519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4.3000000000000002E-5</c:v>
                </c:pt>
                <c:pt idx="2">
                  <c:v>1.1E-4</c:v>
                </c:pt>
                <c:pt idx="3">
                  <c:v>1.596E-3</c:v>
                </c:pt>
                <c:pt idx="4">
                  <c:v>5.1790999999999997E-2</c:v>
                </c:pt>
                <c:pt idx="5">
                  <c:v>2.1009720000000001</c:v>
                </c:pt>
                <c:pt idx="6">
                  <c:v>130.04505700000001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DC45-9EB9-B81B1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7-134A-AE65-1165395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4.1E-5</c:v>
                </c:pt>
                <c:pt idx="2">
                  <c:v>1.15E-4</c:v>
                </c:pt>
                <c:pt idx="3">
                  <c:v>1.642E-3</c:v>
                </c:pt>
                <c:pt idx="4">
                  <c:v>4.2335999999999999E-2</c:v>
                </c:pt>
                <c:pt idx="5">
                  <c:v>1.825161</c:v>
                </c:pt>
                <c:pt idx="6">
                  <c:v>126.77849999999999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9-5C4D-A859-838ABDFB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E142-85CB-AAB99388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1.7699999999999999E-4</c:v>
                </c:pt>
                <c:pt idx="4">
                  <c:v>4.0000000000000001E-3</c:v>
                </c:pt>
                <c:pt idx="5">
                  <c:v>0.111108</c:v>
                </c:pt>
                <c:pt idx="6">
                  <c:v>4.3398190000000003</c:v>
                </c:pt>
                <c:pt idx="7">
                  <c:v>358.93155400000001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AA46-8A2E-D4B53EC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924A-ADDC-040E888F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15AF-910B-7D48-A307-BDED458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2F6C-97E2-854D-A2FE-22608B68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36F87-3913-3241-9F20-0E06D14D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0DCE4-AA99-3A4F-8E93-96762B9C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BB69-4D57-1343-9946-E655A8C6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D95-8285-3040-B41A-C7CAED58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9016-E2DF-E747-94F7-20D8C6F2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CCB5-40D0-CD48-A443-755DAC68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3F63D-C4DC-A141-A724-E20DB4B7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76205-9BD4-8941-8454-64E06F26A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0A4F-0947-3540-9DB3-AF33FD72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847A3-ED00-1440-97CA-BB88DAEC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08F8-96E4-AC44-BF2E-F3481120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81B2F-B2B0-0E4E-B7CF-11E8A183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zoomScale="120" zoomScaleNormal="120" workbookViewId="0">
      <selection activeCell="B8" sqref="B8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1" t="s">
        <v>1</v>
      </c>
    </row>
    <row r="9" spans="1:3" x14ac:dyDescent="0.2">
      <c r="A9">
        <v>7</v>
      </c>
      <c r="B9">
        <v>0.70111800000000002</v>
      </c>
      <c r="C9" s="1" t="s">
        <v>1</v>
      </c>
    </row>
    <row r="10" spans="1:3" x14ac:dyDescent="0.2">
      <c r="A10">
        <v>8</v>
      </c>
      <c r="B10">
        <v>1.383759</v>
      </c>
      <c r="C10" s="1" t="s">
        <v>1</v>
      </c>
    </row>
    <row r="11" spans="1:3" x14ac:dyDescent="0.2">
      <c r="A11">
        <v>9</v>
      </c>
      <c r="B11">
        <v>2.1781890000000002</v>
      </c>
      <c r="C11" s="1" t="s">
        <v>1</v>
      </c>
    </row>
    <row r="12" spans="1:3" x14ac:dyDescent="0.2">
      <c r="A12">
        <v>10</v>
      </c>
      <c r="B12">
        <v>3.381596</v>
      </c>
      <c r="C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8C38-2FEE-4347-93B2-FFC3C644D073}">
  <dimension ref="A1:C12"/>
  <sheetViews>
    <sheetView zoomScale="120" zoomScaleNormal="120" workbookViewId="0">
      <selection activeCell="A10" sqref="A10:A12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4.3000000000000002E-5</v>
      </c>
      <c r="C3">
        <v>2</v>
      </c>
    </row>
    <row r="4" spans="1:3" x14ac:dyDescent="0.2">
      <c r="A4">
        <v>2</v>
      </c>
      <c r="B4">
        <v>1.1E-4</v>
      </c>
      <c r="C4">
        <v>16</v>
      </c>
    </row>
    <row r="5" spans="1:3" x14ac:dyDescent="0.2">
      <c r="A5">
        <v>3</v>
      </c>
      <c r="B5">
        <v>1.596E-3</v>
      </c>
      <c r="C5">
        <v>264</v>
      </c>
    </row>
    <row r="6" spans="1:3" x14ac:dyDescent="0.2">
      <c r="A6">
        <v>4</v>
      </c>
      <c r="B6">
        <v>5.1790999999999997E-2</v>
      </c>
      <c r="C6">
        <v>6784</v>
      </c>
    </row>
    <row r="7" spans="1:3" x14ac:dyDescent="0.2">
      <c r="A7">
        <v>5</v>
      </c>
      <c r="B7">
        <v>2.1009720000000001</v>
      </c>
      <c r="C7">
        <v>246560</v>
      </c>
    </row>
    <row r="8" spans="1:3" x14ac:dyDescent="0.2">
      <c r="A8">
        <v>6</v>
      </c>
      <c r="B8">
        <v>130.04505700000001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6F87-0F41-D64B-9F3A-C11F233FBB75}">
  <dimension ref="A1:C12"/>
  <sheetViews>
    <sheetView zoomScale="120" zoomScaleNormal="120" workbookViewId="0">
      <selection activeCell="F7" sqref="F7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4.1E-5</v>
      </c>
      <c r="C3">
        <v>2</v>
      </c>
    </row>
    <row r="4" spans="1:3" x14ac:dyDescent="0.2">
      <c r="A4">
        <v>2</v>
      </c>
      <c r="B4">
        <v>1.15E-4</v>
      </c>
      <c r="C4">
        <v>16</v>
      </c>
    </row>
    <row r="5" spans="1:3" x14ac:dyDescent="0.2">
      <c r="A5">
        <v>3</v>
      </c>
      <c r="B5">
        <v>1.642E-3</v>
      </c>
      <c r="C5">
        <v>264</v>
      </c>
    </row>
    <row r="6" spans="1:3" x14ac:dyDescent="0.2">
      <c r="A6">
        <v>4</v>
      </c>
      <c r="B6">
        <v>4.2335999999999999E-2</v>
      </c>
      <c r="C6">
        <v>6784</v>
      </c>
    </row>
    <row r="7" spans="1:3" x14ac:dyDescent="0.2">
      <c r="A7">
        <v>5</v>
      </c>
      <c r="B7">
        <v>1.825161</v>
      </c>
      <c r="C7">
        <v>246560</v>
      </c>
    </row>
    <row r="8" spans="1:3" x14ac:dyDescent="0.2">
      <c r="A8">
        <v>6</v>
      </c>
      <c r="B8">
        <v>126.77849999999999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F7A-6329-354E-8E3A-A755E70A3B13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1.5E-5</v>
      </c>
      <c r="C3">
        <v>1</v>
      </c>
    </row>
    <row r="4" spans="1:3" x14ac:dyDescent="0.2">
      <c r="A4">
        <v>2</v>
      </c>
      <c r="B4">
        <v>2.1999999999999999E-5</v>
      </c>
      <c r="C4">
        <v>4</v>
      </c>
    </row>
    <row r="5" spans="1:3" x14ac:dyDescent="0.2">
      <c r="A5">
        <v>3</v>
      </c>
      <c r="B5">
        <v>1.7699999999999999E-4</v>
      </c>
      <c r="C5">
        <v>39</v>
      </c>
    </row>
    <row r="6" spans="1:3" x14ac:dyDescent="0.2">
      <c r="A6">
        <v>4</v>
      </c>
      <c r="B6">
        <v>4.0000000000000001E-3</v>
      </c>
      <c r="C6">
        <v>616</v>
      </c>
    </row>
    <row r="7" spans="1:3" x14ac:dyDescent="0.2">
      <c r="A7">
        <v>5</v>
      </c>
      <c r="B7">
        <v>0.111108</v>
      </c>
      <c r="C7">
        <v>14245</v>
      </c>
    </row>
    <row r="8" spans="1:3" x14ac:dyDescent="0.2">
      <c r="A8">
        <v>6</v>
      </c>
      <c r="B8">
        <v>4.3398190000000003</v>
      </c>
      <c r="C8" s="2">
        <v>445236</v>
      </c>
    </row>
    <row r="9" spans="1:3" x14ac:dyDescent="0.2">
      <c r="A9">
        <v>7</v>
      </c>
      <c r="B9">
        <v>358.93155400000001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313-796C-E547-956D-441FFEE876E2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1</v>
      </c>
    </row>
    <row r="4" spans="1:3" x14ac:dyDescent="0.2">
      <c r="A4">
        <v>2</v>
      </c>
      <c r="B4">
        <v>2.9E-5</v>
      </c>
      <c r="C4">
        <v>4</v>
      </c>
    </row>
    <row r="5" spans="1:3" x14ac:dyDescent="0.2">
      <c r="A5">
        <v>3</v>
      </c>
      <c r="B5">
        <v>1.9000000000000001E-4</v>
      </c>
      <c r="C5">
        <v>39</v>
      </c>
    </row>
    <row r="6" spans="1:3" x14ac:dyDescent="0.2">
      <c r="A6">
        <v>4</v>
      </c>
      <c r="B6">
        <v>4.3680000000000004E-3</v>
      </c>
      <c r="C6">
        <v>616</v>
      </c>
    </row>
    <row r="7" spans="1:3" x14ac:dyDescent="0.2">
      <c r="A7">
        <v>5</v>
      </c>
      <c r="B7">
        <v>0.106346</v>
      </c>
      <c r="C7">
        <v>14245</v>
      </c>
    </row>
    <row r="8" spans="1:3" x14ac:dyDescent="0.2">
      <c r="A8">
        <v>6</v>
      </c>
      <c r="B8">
        <v>4.6436080000000004</v>
      </c>
      <c r="C8" s="2">
        <v>445236</v>
      </c>
    </row>
    <row r="9" spans="1:3" x14ac:dyDescent="0.2">
      <c r="A9">
        <v>7</v>
      </c>
      <c r="B9">
        <v>302.920682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0C2-F36A-6E4C-9722-36B98BA0C605}">
  <dimension ref="A1:C12"/>
  <sheetViews>
    <sheetView zoomScale="120" zoomScaleNormal="120" workbookViewId="0">
      <selection activeCell="B7" sqref="B7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2.0000000000000002E-5</v>
      </c>
      <c r="C3">
        <v>2</v>
      </c>
    </row>
    <row r="4" spans="1:3" x14ac:dyDescent="0.2">
      <c r="A4">
        <v>2</v>
      </c>
      <c r="B4">
        <v>6.0999999999999999E-5</v>
      </c>
      <c r="C4">
        <v>16</v>
      </c>
    </row>
    <row r="5" spans="1:3" x14ac:dyDescent="0.2">
      <c r="A5">
        <v>3</v>
      </c>
      <c r="B5">
        <v>8.6300000000000005E-4</v>
      </c>
      <c r="C5">
        <v>264</v>
      </c>
    </row>
    <row r="6" spans="1:3" x14ac:dyDescent="0.2">
      <c r="A6">
        <v>4</v>
      </c>
      <c r="B6">
        <v>4.1383999999999997E-2</v>
      </c>
      <c r="C6">
        <v>6784</v>
      </c>
    </row>
    <row r="7" spans="1:3" x14ac:dyDescent="0.2">
      <c r="A7">
        <v>5</v>
      </c>
      <c r="B7">
        <v>3.0379E-2</v>
      </c>
      <c r="C7" s="1" t="s">
        <v>1</v>
      </c>
    </row>
    <row r="8" spans="1:3" x14ac:dyDescent="0.2">
      <c r="A8">
        <v>6</v>
      </c>
      <c r="B8">
        <v>6.0019000000000003E-2</v>
      </c>
      <c r="C8" s="1" t="s">
        <v>1</v>
      </c>
    </row>
    <row r="9" spans="1:3" x14ac:dyDescent="0.2">
      <c r="A9">
        <v>7</v>
      </c>
      <c r="B9">
        <v>0.112465</v>
      </c>
      <c r="C9" s="1" t="s">
        <v>1</v>
      </c>
    </row>
    <row r="10" spans="1:3" x14ac:dyDescent="0.2">
      <c r="A10">
        <v>8</v>
      </c>
      <c r="B10">
        <v>0.16463800000000001</v>
      </c>
      <c r="C10" s="1" t="s">
        <v>1</v>
      </c>
    </row>
    <row r="11" spans="1:3" x14ac:dyDescent="0.2">
      <c r="A11">
        <v>9</v>
      </c>
      <c r="B11">
        <v>0.236156</v>
      </c>
      <c r="C11" s="1" t="s">
        <v>1</v>
      </c>
    </row>
    <row r="12" spans="1:3" x14ac:dyDescent="0.2">
      <c r="A12">
        <v>10</v>
      </c>
      <c r="B12">
        <v>0.36367300000000002</v>
      </c>
      <c r="C12" s="1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17C-56C6-554B-BCA6-0820586C7973}">
  <dimension ref="A1:C12"/>
  <sheetViews>
    <sheetView zoomScale="120" zoomScaleNormal="120" workbookViewId="0">
      <selection activeCell="A10" sqref="A10:A12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1.9999999999999999E-6</v>
      </c>
      <c r="C2">
        <v>1</v>
      </c>
    </row>
    <row r="3" spans="1:3" x14ac:dyDescent="0.2">
      <c r="A3">
        <v>1</v>
      </c>
      <c r="B3">
        <v>1.8E-5</v>
      </c>
      <c r="C3">
        <v>2</v>
      </c>
    </row>
    <row r="4" spans="1:3" x14ac:dyDescent="0.2">
      <c r="A4">
        <v>2</v>
      </c>
      <c r="B4">
        <v>7.7999999999999999E-5</v>
      </c>
      <c r="C4">
        <v>16</v>
      </c>
    </row>
    <row r="5" spans="1:3" x14ac:dyDescent="0.2">
      <c r="A5">
        <v>3</v>
      </c>
      <c r="B5">
        <v>9.1399999999999999E-4</v>
      </c>
      <c r="C5">
        <v>264</v>
      </c>
    </row>
    <row r="6" spans="1:3" x14ac:dyDescent="0.2">
      <c r="A6">
        <v>4</v>
      </c>
      <c r="B6">
        <v>3.2001000000000002E-2</v>
      </c>
      <c r="C6">
        <v>6784</v>
      </c>
    </row>
    <row r="7" spans="1:3" x14ac:dyDescent="0.2">
      <c r="A7">
        <v>5</v>
      </c>
      <c r="B7">
        <v>1.657063</v>
      </c>
      <c r="C7">
        <v>246560</v>
      </c>
    </row>
    <row r="8" spans="1:3" x14ac:dyDescent="0.2">
      <c r="A8">
        <v>6</v>
      </c>
      <c r="B8">
        <v>118.31013299999999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615F-4FBC-8244-A8B0-B0706D1FDE93}">
  <dimension ref="A1:C12"/>
  <sheetViews>
    <sheetView tabSelected="1" zoomScale="120" zoomScaleNormal="120" workbookViewId="0">
      <selection activeCell="F8" sqref="F8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2.3E-5</v>
      </c>
      <c r="C3">
        <v>2</v>
      </c>
    </row>
    <row r="4" spans="1:3" x14ac:dyDescent="0.2">
      <c r="A4">
        <v>2</v>
      </c>
      <c r="B4">
        <v>5.0000000000000002E-5</v>
      </c>
      <c r="C4">
        <v>16</v>
      </c>
    </row>
    <row r="5" spans="1:3" x14ac:dyDescent="0.2">
      <c r="A5">
        <v>3</v>
      </c>
      <c r="B5">
        <v>1.4159999999999999E-3</v>
      </c>
      <c r="C5">
        <v>264</v>
      </c>
    </row>
    <row r="6" spans="1:3" x14ac:dyDescent="0.2">
      <c r="A6">
        <v>4</v>
      </c>
      <c r="B6">
        <v>3.7350000000000001E-2</v>
      </c>
      <c r="C6">
        <v>6784</v>
      </c>
    </row>
    <row r="7" spans="1:3" x14ac:dyDescent="0.2">
      <c r="A7">
        <v>5</v>
      </c>
      <c r="B7">
        <v>1.656266</v>
      </c>
      <c r="C7">
        <v>246560</v>
      </c>
    </row>
    <row r="8" spans="1:3" x14ac:dyDescent="0.2">
      <c r="A8">
        <v>6</v>
      </c>
      <c r="B8">
        <v>98.854076000000006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6AA-194E-BA4D-AE97-174D110D1F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ewflag_divergent_wo_fork</vt:lpstr>
      <vt:lpstr>ewflag_wo_fork</vt:lpstr>
      <vt:lpstr>dwflag_wo_fork</vt:lpstr>
      <vt:lpstr>ictr_wo_fork</vt:lpstr>
      <vt:lpstr>lwwreg_wo_fork</vt:lpstr>
      <vt:lpstr>orset_divergent_wo_fork </vt:lpstr>
      <vt:lpstr>orset_wo_fork</vt:lpstr>
      <vt:lpstr>orset_eff_wo_fork)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2024-09-10T10:58:26Z</dcterms:modified>
</cp:coreProperties>
</file>