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B\8th semester (Spring 2025)\REPMS all files\"/>
    </mc:Choice>
  </mc:AlternateContent>
  <bookViews>
    <workbookView xWindow="0" yWindow="0" windowWidth="23040" windowHeight="919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<sst xmlns="http://schemas.openxmlformats.org/spreadsheetml/2006/main" count="427" uniqueCount="151">
  <si>
    <t>SL</t>
  </si>
  <si>
    <t>Module</t>
  </si>
  <si>
    <t>Test case No</t>
  </si>
  <si>
    <t>Test Case</t>
  </si>
  <si>
    <t>Description</t>
  </si>
  <si>
    <t>Input</t>
  </si>
  <si>
    <t>Expected Output</t>
  </si>
  <si>
    <t>Actual Output</t>
  </si>
  <si>
    <t>Result</t>
  </si>
  <si>
    <t>SS/VR</t>
  </si>
  <si>
    <t>Remarks</t>
  </si>
  <si>
    <t>Registration</t>
  </si>
  <si>
    <t>M1TC1</t>
  </si>
  <si>
    <t>Testing Registration</t>
  </si>
  <si>
    <t>with all valid information</t>
  </si>
  <si>
    <t>pritamsahaturja.11@gmail.com, pritam115</t>
  </si>
  <si>
    <t>Successfully registered</t>
  </si>
  <si>
    <t>Successful</t>
  </si>
  <si>
    <t>Succeful</t>
  </si>
  <si>
    <t>Screenshot 2025-05-09 200030.png</t>
  </si>
  <si>
    <t>Worked well</t>
  </si>
  <si>
    <t>M1TC2</t>
  </si>
  <si>
    <t>paprimojumder@gmail.com, papri123</t>
  </si>
  <si>
    <t>M1TC3</t>
  </si>
  <si>
    <t>sadib2015@gmail.com, sadib123</t>
  </si>
  <si>
    <t>M1TC4</t>
  </si>
  <si>
    <t>maruf@gmail.com, maruf123</t>
  </si>
  <si>
    <t>M1TC5</t>
  </si>
  <si>
    <t>pritam.221002115@gmail.com, pritam123</t>
  </si>
  <si>
    <t>M1TC6</t>
  </si>
  <si>
    <t>With one empty information field</t>
  </si>
  <si>
    <t>pritam.115@gmail.com, pritam231</t>
  </si>
  <si>
    <t>Unsuccessful registration</t>
  </si>
  <si>
    <t>Unsucessful</t>
  </si>
  <si>
    <t>Failed</t>
  </si>
  <si>
    <t>Screenshot 2025-05-10 193415.png</t>
  </si>
  <si>
    <t>As expected</t>
  </si>
  <si>
    <t>M1TC7</t>
  </si>
  <si>
    <t>with two empty information field</t>
  </si>
  <si>
    <t>pritam.115@gmail.com, pritam232</t>
  </si>
  <si>
    <t>M1TC8</t>
  </si>
  <si>
    <t>with wrong email format</t>
  </si>
  <si>
    <t>1234, 1234</t>
  </si>
  <si>
    <t>Screenshot 2025-05-10 193540.png</t>
  </si>
  <si>
    <t>M1TC9</t>
  </si>
  <si>
    <t>with irrelevant name</t>
  </si>
  <si>
    <t>12344, pritam@gmail.com</t>
  </si>
  <si>
    <t>Screenshot 2025-05-10 193736.png</t>
  </si>
  <si>
    <t>Worked</t>
  </si>
  <si>
    <t>M1TC10</t>
  </si>
  <si>
    <t>with all empty information field</t>
  </si>
  <si>
    <t>Screenshot 2025-05-10 193939.png</t>
  </si>
  <si>
    <t>Login</t>
  </si>
  <si>
    <t>M2TC1</t>
  </si>
  <si>
    <t>Testing Login</t>
  </si>
  <si>
    <t>With Registered Information</t>
  </si>
  <si>
    <t>Successfully logged in</t>
  </si>
  <si>
    <t>Screenshot 2025-05-10 194440.png</t>
  </si>
  <si>
    <t>M2TC2</t>
  </si>
  <si>
    <t>Screenshot 2025-05-10 194352.png</t>
  </si>
  <si>
    <t>M2TC3</t>
  </si>
  <si>
    <t>With wrong password</t>
  </si>
  <si>
    <t>sadib2015@gmail.com, sadib5765</t>
  </si>
  <si>
    <t>Unsuccessful login</t>
  </si>
  <si>
    <t>Screenshot 2025-05-10 194321.png</t>
  </si>
  <si>
    <t>M2TC4</t>
  </si>
  <si>
    <t>with wrong email</t>
  </si>
  <si>
    <t>sadib788@gmail.com, sadib5765</t>
  </si>
  <si>
    <t>M2TC5</t>
  </si>
  <si>
    <t>Screenshot 2025-05-10 194415.png</t>
  </si>
  <si>
    <t>M2TC6</t>
  </si>
  <si>
    <t>All information field blank</t>
  </si>
  <si>
    <t>Please fill all the fields</t>
  </si>
  <si>
    <t>Screenshot 2025-05-10 195026.png</t>
  </si>
  <si>
    <t>M2TC7</t>
  </si>
  <si>
    <t>M2TC8</t>
  </si>
  <si>
    <t>With Unregistered informaion</t>
  </si>
  <si>
    <t>arif@gmail.com, arif123</t>
  </si>
  <si>
    <t>Email,password does'nt match</t>
  </si>
  <si>
    <t>Screenshot 2025-05-10 200552.png</t>
  </si>
  <si>
    <t>M2TC9</t>
  </si>
  <si>
    <t>arif@gmail.com, arif124</t>
  </si>
  <si>
    <t>https://drive.google.com/fScreenshot 2025-05-10 200552.png</t>
  </si>
  <si>
    <t>M2TC10</t>
  </si>
  <si>
    <t>Property Finding</t>
  </si>
  <si>
    <t>M3TC1</t>
  </si>
  <si>
    <t>Property Search</t>
  </si>
  <si>
    <t>With all required information</t>
  </si>
  <si>
    <t>Apartment,Sale,Khulna</t>
  </si>
  <si>
    <t>Found Property</t>
  </si>
  <si>
    <t>Property Foun</t>
  </si>
  <si>
    <t>Screenshot 2025-05-10 201224.png</t>
  </si>
  <si>
    <t>M3TC2</t>
  </si>
  <si>
    <t>M3TC3</t>
  </si>
  <si>
    <t>Villa,Rent,Dhaka</t>
  </si>
  <si>
    <t>Screenshot 2025-05-10 201510.png</t>
  </si>
  <si>
    <t>M3TC4</t>
  </si>
  <si>
    <t>Without Property type</t>
  </si>
  <si>
    <t>Rent,Dhaka</t>
  </si>
  <si>
    <t xml:space="preserve">No property </t>
  </si>
  <si>
    <t>No property Found</t>
  </si>
  <si>
    <t>Screenshot 2025-05-10 201645.png</t>
  </si>
  <si>
    <t>M3TC5</t>
  </si>
  <si>
    <t>Without Property Status</t>
  </si>
  <si>
    <t>Villa,Dhaka</t>
  </si>
  <si>
    <t>M3TC6</t>
  </si>
  <si>
    <t>Without property City</t>
  </si>
  <si>
    <t>Rent,villa</t>
  </si>
  <si>
    <t>M3TC7</t>
  </si>
  <si>
    <t>No information</t>
  </si>
  <si>
    <t>Screenshot 2025-05-10 201944.png</t>
  </si>
  <si>
    <t>M3TC8</t>
  </si>
  <si>
    <t>M3TC9</t>
  </si>
  <si>
    <t>M3TC10</t>
  </si>
  <si>
    <t>Submit Property</t>
  </si>
  <si>
    <t>M4TC1</t>
  </si>
  <si>
    <t>ALL information field blank</t>
  </si>
  <si>
    <t>Unsuccessful</t>
  </si>
  <si>
    <t>Unsuccessful submission</t>
  </si>
  <si>
    <t>Screenshot 2025-05-10 202856.png</t>
  </si>
  <si>
    <t>M4TC2</t>
  </si>
  <si>
    <t>M4TC3</t>
  </si>
  <si>
    <t>M4TC4</t>
  </si>
  <si>
    <t>with All information</t>
  </si>
  <si>
    <t>Apartment,3rd floor,3BHK, 1800sqft ,images</t>
  </si>
  <si>
    <t>Succesful</t>
  </si>
  <si>
    <t>Screenshot 2025-05-10 203426.png</t>
  </si>
  <si>
    <t>M4TC5</t>
  </si>
  <si>
    <t>M4TC6</t>
  </si>
  <si>
    <t>M4TC7</t>
  </si>
  <si>
    <t>M4TC8</t>
  </si>
  <si>
    <t>Some information field blank</t>
  </si>
  <si>
    <t>Apartment,3rd floor,3BHK, ,images</t>
  </si>
  <si>
    <t>Screenshot 2025-05-10 203717.png</t>
  </si>
  <si>
    <t>M4TC9</t>
  </si>
  <si>
    <t>M4TC10</t>
  </si>
  <si>
    <t>register testing phasse 1.mp4</t>
  </si>
  <si>
    <t>with previously registered information</t>
  </si>
  <si>
    <t>Unsuccessfull</t>
  </si>
  <si>
    <t xml:space="preserve"> register testing phase 2.mp4</t>
  </si>
  <si>
    <t>Login testing</t>
  </si>
  <si>
    <t>with not registered information</t>
  </si>
  <si>
    <r>
      <t>pritam.221002115@</t>
    </r>
    <r>
      <rPr>
        <u/>
        <sz val="10"/>
        <color rgb="FF1155CC"/>
        <rFont val="Arial"/>
      </rPr>
      <t>gmail.com</t>
    </r>
    <r>
      <rPr>
        <sz val="10"/>
        <color rgb="FF000000"/>
        <rFont val="Arial"/>
        <scheme val="minor"/>
      </rPr>
      <t>, pritam115</t>
    </r>
  </si>
  <si>
    <t xml:space="preserve"> test case 1.mp4</t>
  </si>
  <si>
    <t>with registered information</t>
  </si>
  <si>
    <t>Successfully loged in</t>
  </si>
  <si>
    <t>Ssuccessful</t>
  </si>
  <si>
    <t xml:space="preserve"> test case 2.mp4</t>
  </si>
  <si>
    <t>with 9invalid and 1 valid information</t>
  </si>
  <si>
    <t xml:space="preserve">"wrong1@example.com", "wrong2@example.com", "wrong3@example.com",
            "wrong4@example.com", "wrong5@example.com", "wrong6@example.com",
            "wrong7@example.com", "wrong8@example.com", "wrong9@example.com",
             "pritamsahaturja.11@gmail.com" 
"wrongpass1", "wrongpass2", "wrongpass3",
            "wrongpass4", "wrongpass5", "wrongpass6",
            "wrongpass7", "wrongpass8", "wrongpass9",
            "pritam115" 
</t>
  </si>
  <si>
    <t xml:space="preserve"> test case 3.mp4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</si>
</sst>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Z8gjhHayUuGbPmUknuPNThOu_OvI3Xgu/view?usp=drive_link" TargetMode="External"/><Relationship Id="rId18" Type="http://schemas.openxmlformats.org/officeDocument/2006/relationships/hyperlink" Target="https://drive.google.com/file/d/19PA6ohEqtUFtlLWNxTK0BkW-sA8P7J0M/view?usp=drive_link" TargetMode="External"/><Relationship Id="rId26" Type="http://schemas.openxmlformats.org/officeDocument/2006/relationships/hyperlink" Target="https://drive.google.com/file/d/16pJ3jA9vLKcRkjlPvYW7mflK5AZGQ6Ai/view?usp=drive_link" TargetMode="External"/><Relationship Id="rId39" Type="http://schemas.openxmlformats.org/officeDocument/2006/relationships/hyperlink" Target="https://drive.google.com/file/d/1zc6YFGgwFyWFZfy1CCY_0UZKtk8YIP1z/view?usp=drive_link" TargetMode="External"/><Relationship Id="rId21" Type="http://schemas.openxmlformats.org/officeDocument/2006/relationships/hyperlink" Target="https://drive.google.com/file/d/1FdW6VqOePfZfnmw1SxihxFjqVSVyNN3K/view?usp=drive_link" TargetMode="External"/><Relationship Id="rId34" Type="http://schemas.openxmlformats.org/officeDocument/2006/relationships/hyperlink" Target="https://drive.google.com/file/d/1xtikGIiETnOK-Xk8n9S7s2CzigXFMLfr/view?usp=drive_link" TargetMode="External"/><Relationship Id="rId42" Type="http://schemas.openxmlformats.org/officeDocument/2006/relationships/hyperlink" Target="https://drive.google.com/file/d/1VM9GS9WH4VdDZl0WVSSDUVQQK5IKOGzP/view?usp=drive_link" TargetMode="External"/><Relationship Id="rId7" Type="http://schemas.openxmlformats.org/officeDocument/2006/relationships/hyperlink" Target="https://drive.google.com/file/d/1V0AP3bh_IU2Gy2aqhsMoHxNhaid-GrgZ/view?usp=drive_link" TargetMode="External"/><Relationship Id="rId2" Type="http://schemas.openxmlformats.org/officeDocument/2006/relationships/hyperlink" Target="https://drive.google.com/file/d/1mV4_SQLEefiA5YRjLIDEp96awkeZEsiR/view?usp=drive_link" TargetMode="External"/><Relationship Id="rId16" Type="http://schemas.openxmlformats.org/officeDocument/2006/relationships/hyperlink" Target="https://drive.google.com/file/d/1QJfRUDJuDLkg211z3BVJVS8yHbpDk_eT/view?usp=drive_link" TargetMode="External"/><Relationship Id="rId29" Type="http://schemas.openxmlformats.org/officeDocument/2006/relationships/hyperlink" Target="https://drive.google.com/file/d/1FdW6VqOePfZfnmw1SxihxFjqVSVyNN3K/view?usp=drive_link" TargetMode="External"/><Relationship Id="rId1" Type="http://schemas.openxmlformats.org/officeDocument/2006/relationships/hyperlink" Target="https://drive.google.com/file/d/1mV4_SQLEefiA5YRjLIDEp96awkeZEsiR/view?usp=drive_link" TargetMode="External"/><Relationship Id="rId6" Type="http://schemas.openxmlformats.org/officeDocument/2006/relationships/hyperlink" Target="https://drive.google.com/file/d/1V0AP3bh_IU2Gy2aqhsMoHxNhaid-GrgZ/view?usp=drive_link" TargetMode="External"/><Relationship Id="rId11" Type="http://schemas.openxmlformats.org/officeDocument/2006/relationships/hyperlink" Target="https://drive.google.com/file/d/1VO-yDdrRadPsJ80sgQ5vy2roUKKTnkw7/view?usp=drive_link" TargetMode="External"/><Relationship Id="rId24" Type="http://schemas.openxmlformats.org/officeDocument/2006/relationships/hyperlink" Target="https://drive.google.com/file/d/16pJ3jA9vLKcRkjlPvYW7mflK5AZGQ6Ai/view?usp=drive_link" TargetMode="External"/><Relationship Id="rId32" Type="http://schemas.openxmlformats.org/officeDocument/2006/relationships/hyperlink" Target="https://drive.google.com/file/d/1OYhLBJkFbffPxnKsDbChVJXLDQHXtHVn/view?usp=drive_link" TargetMode="External"/><Relationship Id="rId37" Type="http://schemas.openxmlformats.org/officeDocument/2006/relationships/hyperlink" Target="https://drive.google.com/file/d/1xtikGIiETnOK-Xk8n9S7s2CzigXFMLfr/view?usp=drive_link" TargetMode="External"/><Relationship Id="rId40" Type="http://schemas.openxmlformats.org/officeDocument/2006/relationships/hyperlink" Target="https://drive.google.com/file/d/1zc6YFGgwFyWFZfy1CCY_0UZKtk8YIP1z/view?usp=drive_link" TargetMode="External"/><Relationship Id="rId45" Type="http://schemas.openxmlformats.org/officeDocument/2006/relationships/hyperlink" Target="https://drive.google.com/file/d/1hYlGy_CbM6c__yRYrPSiU5joXikch1wp/view?usp=drive_link" TargetMode="External"/><Relationship Id="rId5" Type="http://schemas.openxmlformats.org/officeDocument/2006/relationships/hyperlink" Target="https://drive.google.com/file/d/1mV4_SQLEefiA5YRjLIDEp96awkeZEsiR/view?usp=drive_link" TargetMode="External"/><Relationship Id="rId15" Type="http://schemas.openxmlformats.org/officeDocument/2006/relationships/hyperlink" Target="https://drive.google.com/file/d/1gHG25WT0UESfEdVfdcSG6m5_CpBPMVU7/view?usp=drive_link" TargetMode="External"/><Relationship Id="rId23" Type="http://schemas.openxmlformats.org/officeDocument/2006/relationships/hyperlink" Target="https://drive.google.com/file/d/1zPyNH9c-X5ZZDwOFIv9MXRrEzw9WaSAx/view?usp=drive_link" TargetMode="External"/><Relationship Id="rId28" Type="http://schemas.openxmlformats.org/officeDocument/2006/relationships/hyperlink" Target="https://drive.google.com/file/d/1FdW6VqOePfZfnmw1SxihxFjqVSVyNN3K/view?usp=drive_link" TargetMode="External"/><Relationship Id="rId36" Type="http://schemas.openxmlformats.org/officeDocument/2006/relationships/hyperlink" Target="https://drive.google.com/file/d/1xtikGIiETnOK-Xk8n9S7s2CzigXFMLfr/view?usp=drive_link" TargetMode="External"/><Relationship Id="rId10" Type="http://schemas.openxmlformats.org/officeDocument/2006/relationships/hyperlink" Target="https://drive.google.com/file/d/1CLq7TeFzpOwhKQr6O0TL5MntOa3uPfAJ/view?usp=drive_link" TargetMode="External"/><Relationship Id="rId19" Type="http://schemas.openxmlformats.org/officeDocument/2006/relationships/hyperlink" Target="https://drive.google.com/file/d/19PA6ohEqtUFtlLWNxTK0BkW-sA8P7J0M/view?usp=drive_link" TargetMode="External"/><Relationship Id="rId31" Type="http://schemas.openxmlformats.org/officeDocument/2006/relationships/hyperlink" Target="https://drive.google.com/file/d/1OYhLBJkFbffPxnKsDbChVJXLDQHXtHVn/view?usp=drive_link" TargetMode="External"/><Relationship Id="rId44" Type="http://schemas.openxmlformats.org/officeDocument/2006/relationships/hyperlink" Target="https://drive.google.com/file/d/1G5w6LR-2gBty1lbcZkkz-mYSvN0iszEB/view?usp=drive_link" TargetMode="External"/><Relationship Id="rId4" Type="http://schemas.openxmlformats.org/officeDocument/2006/relationships/hyperlink" Target="https://drive.google.com/file/d/1mV4_SQLEefiA5YRjLIDEp96awkeZEsiR/view?usp=drive_link" TargetMode="External"/><Relationship Id="rId9" Type="http://schemas.openxmlformats.org/officeDocument/2006/relationships/hyperlink" Target="https://drive.google.com/file/d/17tbz-xWlB56xVj-5wk-4aQKEajuZSBCI/view?usp=drive_link" TargetMode="External"/><Relationship Id="rId14" Type="http://schemas.openxmlformats.org/officeDocument/2006/relationships/hyperlink" Target="https://drive.google.com/file/d/1Z8gjhHayUuGbPmUknuPNThOu_OvI3Xgu/view?usp=drive_link" TargetMode="External"/><Relationship Id="rId22" Type="http://schemas.openxmlformats.org/officeDocument/2006/relationships/hyperlink" Target="https://drive.google.com/file/d/1FdW6VqOePfZfnmw1SxihxFjqVSVyNN3K/view?usp=drive_link" TargetMode="External"/><Relationship Id="rId27" Type="http://schemas.openxmlformats.org/officeDocument/2006/relationships/hyperlink" Target="https://drive.google.com/file/d/17zT3DQ1bilJP3lY0tWbaSPniV1UItQ_X/view?usp=drive_link" TargetMode="External"/><Relationship Id="rId30" Type="http://schemas.openxmlformats.org/officeDocument/2006/relationships/hyperlink" Target="https://drive.google.com/file/d/1zPyNH9c-X5ZZDwOFIv9MXRrEzw9WaSAx/view?usp=drive_link" TargetMode="External"/><Relationship Id="rId35" Type="http://schemas.openxmlformats.org/officeDocument/2006/relationships/hyperlink" Target="https://drive.google.com/file/d/1xtikGIiETnOK-Xk8n9S7s2CzigXFMLfr/view?usp=drive_link" TargetMode="External"/><Relationship Id="rId43" Type="http://schemas.openxmlformats.org/officeDocument/2006/relationships/hyperlink" Target="http://gmail.com/" TargetMode="External"/><Relationship Id="rId8" Type="http://schemas.openxmlformats.org/officeDocument/2006/relationships/hyperlink" Target="https://drive.google.com/file/d/1oNwNpJ3iUSejo8nYoCURLSRcaHRlq3dV/view?usp=drive_link" TargetMode="External"/><Relationship Id="rId3" Type="http://schemas.openxmlformats.org/officeDocument/2006/relationships/hyperlink" Target="https://drive.google.com/file/d/1mV4_SQLEefiA5YRjLIDEp96awkeZEsiR/view?usp=drive_link" TargetMode="External"/><Relationship Id="rId12" Type="http://schemas.openxmlformats.org/officeDocument/2006/relationships/hyperlink" Target="https://drive.google.com/file/d/132q-OcsPetX32CQkJRORAbgTbSKVs2Kv/view?usp=drive_link" TargetMode="External"/><Relationship Id="rId17" Type="http://schemas.openxmlformats.org/officeDocument/2006/relationships/hyperlink" Target="https://drive.google.com/file/d/1gHG25WT0UESfEdVfdcSG6m5_CpBPMVU7/view?usp=drive_link" TargetMode="External"/><Relationship Id="rId25" Type="http://schemas.openxmlformats.org/officeDocument/2006/relationships/hyperlink" Target="https://drive.google.com/file/d/16pJ3jA9vLKcRkjlPvYW7mflK5AZGQ6Ai/view?usp=drive_link" TargetMode="External"/><Relationship Id="rId33" Type="http://schemas.openxmlformats.org/officeDocument/2006/relationships/hyperlink" Target="https://drive.google.com/file/d/1OYhLBJkFbffPxnKsDbChVJXLDQHXtHVn/view?usp=drive_link" TargetMode="External"/><Relationship Id="rId38" Type="http://schemas.openxmlformats.org/officeDocument/2006/relationships/hyperlink" Target="https://drive.google.com/file/d/1zc6YFGgwFyWFZfy1CCY_0UZKtk8YIP1z/view?usp=drive_link" TargetMode="External"/><Relationship Id="rId46" Type="http://schemas.openxmlformats.org/officeDocument/2006/relationships/hyperlink" Target="https://drive.google.com/file/d/1Uti7l5_pXxQf1DS-mp-OJPIfudd-2D4Y/view?usp=drive_link" TargetMode="External"/><Relationship Id="rId20" Type="http://schemas.openxmlformats.org/officeDocument/2006/relationships/hyperlink" Target="https://drive.google.com/file/d/1VO-yDdrRadPsJ80sgQ5vy2roUKKTnkw7/view?usp=drive_link" TargetMode="External"/><Relationship Id="rId41" Type="http://schemas.openxmlformats.org/officeDocument/2006/relationships/hyperlink" Target="https://drive.google.com/file/d/1Y65AOh4Gjeby67K0foKy8VEswed68M0u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31"/>
  <sheetViews>
    <sheetView tabSelected="1" topLeftCell="A2" workbookViewId="0">
      <selection activeCell="L3" sqref="L3"/>
    </sheetView>
  </sheetViews>
  <sheetFormatPr defaultColWidth="12.6640625" defaultRowHeight="15.75" customHeight="1" x14ac:dyDescent="0.25"/>
  <sheetData>
    <row r="2" spans="1:26" x14ac:dyDescent="0.25">
      <c r="A2" s="1" t="s">
        <v>0</v>
      </c>
      <c r="B2" s="1" t="s">
        <v>1</v>
      </c>
      <c r="C2" s="1" t="s">
        <v>2</v>
      </c>
      <c r="D2" s="1" t="s">
        <v>3</v>
      </c>
      <c r="E2" s="7" t="s">
        <v>4</v>
      </c>
      <c r="F2" s="8"/>
      <c r="G2" s="1" t="s">
        <v>5</v>
      </c>
      <c r="H2" s="7" t="s">
        <v>6</v>
      </c>
      <c r="I2" s="8"/>
      <c r="J2" s="1" t="s">
        <v>7</v>
      </c>
      <c r="K2" s="1" t="s">
        <v>8</v>
      </c>
      <c r="L2" s="1" t="s">
        <v>9</v>
      </c>
      <c r="M2" s="1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>
        <v>1</v>
      </c>
      <c r="B3" s="9" t="s">
        <v>11</v>
      </c>
      <c r="C3" s="3" t="s">
        <v>12</v>
      </c>
      <c r="D3" s="3" t="s">
        <v>13</v>
      </c>
      <c r="E3" s="9" t="s">
        <v>14</v>
      </c>
      <c r="F3" s="8"/>
      <c r="G3" s="3" t="s">
        <v>15</v>
      </c>
      <c r="H3" s="9" t="s">
        <v>16</v>
      </c>
      <c r="I3" s="8"/>
      <c r="J3" s="3" t="s">
        <v>17</v>
      </c>
      <c r="K3" s="3" t="s">
        <v>18</v>
      </c>
      <c r="L3" s="4" t="s">
        <v>19</v>
      </c>
      <c r="M3" s="3" t="s">
        <v>20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>
        <v>2</v>
      </c>
      <c r="B4" s="8"/>
      <c r="C4" s="3" t="s">
        <v>21</v>
      </c>
      <c r="D4" s="3" t="s">
        <v>13</v>
      </c>
      <c r="E4" s="9" t="s">
        <v>14</v>
      </c>
      <c r="F4" s="8"/>
      <c r="G4" s="3" t="s">
        <v>22</v>
      </c>
      <c r="H4" s="9" t="s">
        <v>16</v>
      </c>
      <c r="I4" s="8"/>
      <c r="J4" s="3" t="s">
        <v>17</v>
      </c>
      <c r="K4" s="3" t="s">
        <v>18</v>
      </c>
      <c r="L4" s="4" t="s">
        <v>19</v>
      </c>
      <c r="M4" s="3" t="s">
        <v>20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3">
        <v>3</v>
      </c>
      <c r="B5" s="8"/>
      <c r="C5" s="3" t="s">
        <v>23</v>
      </c>
      <c r="D5" s="3" t="s">
        <v>13</v>
      </c>
      <c r="E5" s="9" t="s">
        <v>14</v>
      </c>
      <c r="F5" s="8"/>
      <c r="G5" s="3" t="s">
        <v>24</v>
      </c>
      <c r="H5" s="9" t="s">
        <v>16</v>
      </c>
      <c r="I5" s="8"/>
      <c r="J5" s="3" t="s">
        <v>17</v>
      </c>
      <c r="K5" s="3" t="s">
        <v>18</v>
      </c>
      <c r="L5" s="4" t="s">
        <v>19</v>
      </c>
      <c r="M5" s="3" t="s">
        <v>20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>
        <v>4</v>
      </c>
      <c r="B6" s="8"/>
      <c r="C6" s="3" t="s">
        <v>25</v>
      </c>
      <c r="D6" s="3" t="s">
        <v>13</v>
      </c>
      <c r="E6" s="9" t="s">
        <v>14</v>
      </c>
      <c r="F6" s="8"/>
      <c r="G6" s="3" t="s">
        <v>26</v>
      </c>
      <c r="H6" s="9" t="s">
        <v>16</v>
      </c>
      <c r="I6" s="8"/>
      <c r="J6" s="3" t="s">
        <v>17</v>
      </c>
      <c r="K6" s="3" t="s">
        <v>18</v>
      </c>
      <c r="L6" s="4" t="s">
        <v>19</v>
      </c>
      <c r="M6" s="3" t="s">
        <v>20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3">
        <v>5</v>
      </c>
      <c r="B7" s="8"/>
      <c r="C7" s="3" t="s">
        <v>27</v>
      </c>
      <c r="D7" s="3" t="s">
        <v>13</v>
      </c>
      <c r="E7" s="9" t="s">
        <v>14</v>
      </c>
      <c r="F7" s="8"/>
      <c r="G7" s="3" t="s">
        <v>28</v>
      </c>
      <c r="H7" s="9" t="s">
        <v>16</v>
      </c>
      <c r="I7" s="8"/>
      <c r="J7" s="3" t="s">
        <v>17</v>
      </c>
      <c r="K7" s="3" t="s">
        <v>18</v>
      </c>
      <c r="L7" s="4" t="s">
        <v>19</v>
      </c>
      <c r="M7" s="3" t="s">
        <v>20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3">
        <v>6</v>
      </c>
      <c r="B8" s="8"/>
      <c r="C8" s="3" t="s">
        <v>29</v>
      </c>
      <c r="D8" s="3" t="s">
        <v>13</v>
      </c>
      <c r="E8" s="9" t="s">
        <v>30</v>
      </c>
      <c r="F8" s="8"/>
      <c r="G8" s="3" t="s">
        <v>31</v>
      </c>
      <c r="H8" s="9" t="s">
        <v>32</v>
      </c>
      <c r="I8" s="8"/>
      <c r="J8" s="3" t="s">
        <v>33</v>
      </c>
      <c r="K8" s="3" t="s">
        <v>34</v>
      </c>
      <c r="L8" s="4" t="s">
        <v>35</v>
      </c>
      <c r="M8" s="3" t="s">
        <v>36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">
        <v>7</v>
      </c>
      <c r="B9" s="8"/>
      <c r="C9" s="3" t="s">
        <v>37</v>
      </c>
      <c r="D9" s="3" t="s">
        <v>13</v>
      </c>
      <c r="E9" s="9" t="s">
        <v>38</v>
      </c>
      <c r="F9" s="8"/>
      <c r="G9" s="3" t="s">
        <v>39</v>
      </c>
      <c r="H9" s="9" t="s">
        <v>32</v>
      </c>
      <c r="I9" s="8"/>
      <c r="J9" s="3" t="s">
        <v>33</v>
      </c>
      <c r="K9" s="3" t="s">
        <v>34</v>
      </c>
      <c r="L9" s="4" t="s">
        <v>35</v>
      </c>
      <c r="M9" s="3" t="s">
        <v>36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3">
        <v>8</v>
      </c>
      <c r="B10" s="8"/>
      <c r="C10" s="3" t="s">
        <v>40</v>
      </c>
      <c r="D10" s="3" t="s">
        <v>13</v>
      </c>
      <c r="E10" s="9" t="s">
        <v>41</v>
      </c>
      <c r="F10" s="8"/>
      <c r="G10" s="3" t="s">
        <v>42</v>
      </c>
      <c r="H10" s="9" t="s">
        <v>32</v>
      </c>
      <c r="I10" s="8"/>
      <c r="J10" s="3" t="s">
        <v>33</v>
      </c>
      <c r="K10" s="3" t="s">
        <v>34</v>
      </c>
      <c r="L10" s="4" t="s">
        <v>43</v>
      </c>
      <c r="M10" s="3" t="s">
        <v>36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3">
        <v>9</v>
      </c>
      <c r="B11" s="8"/>
      <c r="C11" s="3" t="s">
        <v>44</v>
      </c>
      <c r="D11" s="3" t="s">
        <v>13</v>
      </c>
      <c r="E11" s="9" t="s">
        <v>45</v>
      </c>
      <c r="F11" s="8"/>
      <c r="G11" s="3" t="s">
        <v>46</v>
      </c>
      <c r="H11" s="9" t="s">
        <v>16</v>
      </c>
      <c r="I11" s="8"/>
      <c r="J11" s="3" t="s">
        <v>17</v>
      </c>
      <c r="K11" s="3" t="s">
        <v>18</v>
      </c>
      <c r="L11" s="4" t="s">
        <v>47</v>
      </c>
      <c r="M11" s="3" t="s">
        <v>48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3">
        <v>10</v>
      </c>
      <c r="B12" s="8"/>
      <c r="C12" s="3" t="s">
        <v>49</v>
      </c>
      <c r="D12" s="3" t="s">
        <v>13</v>
      </c>
      <c r="E12" s="9" t="s">
        <v>50</v>
      </c>
      <c r="F12" s="8"/>
      <c r="G12" s="2"/>
      <c r="H12" s="9" t="s">
        <v>32</v>
      </c>
      <c r="I12" s="8"/>
      <c r="J12" s="3" t="s">
        <v>33</v>
      </c>
      <c r="K12" s="3" t="s">
        <v>34</v>
      </c>
      <c r="L12" s="4" t="s">
        <v>51</v>
      </c>
      <c r="M12" s="3" t="s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3">
        <v>11</v>
      </c>
      <c r="B13" s="9" t="s">
        <v>52</v>
      </c>
      <c r="C13" s="3" t="s">
        <v>53</v>
      </c>
      <c r="D13" s="3" t="s">
        <v>54</v>
      </c>
      <c r="E13" s="9" t="s">
        <v>55</v>
      </c>
      <c r="F13" s="8"/>
      <c r="G13" s="3" t="s">
        <v>15</v>
      </c>
      <c r="H13" s="9" t="s">
        <v>56</v>
      </c>
      <c r="I13" s="8"/>
      <c r="J13" s="3" t="s">
        <v>17</v>
      </c>
      <c r="K13" s="3" t="s">
        <v>18</v>
      </c>
      <c r="L13" s="4" t="s">
        <v>57</v>
      </c>
      <c r="M13" s="3" t="s">
        <v>17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3">
        <v>12</v>
      </c>
      <c r="B14" s="8"/>
      <c r="C14" s="3" t="s">
        <v>58</v>
      </c>
      <c r="D14" s="3" t="s">
        <v>54</v>
      </c>
      <c r="E14" s="9" t="s">
        <v>55</v>
      </c>
      <c r="F14" s="8"/>
      <c r="G14" s="3" t="s">
        <v>22</v>
      </c>
      <c r="H14" s="9" t="s">
        <v>56</v>
      </c>
      <c r="I14" s="8"/>
      <c r="J14" s="3" t="s">
        <v>17</v>
      </c>
      <c r="K14" s="3" t="s">
        <v>18</v>
      </c>
      <c r="L14" s="4" t="s">
        <v>59</v>
      </c>
      <c r="M14" s="3" t="s">
        <v>17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">
        <v>13</v>
      </c>
      <c r="B15" s="8"/>
      <c r="C15" s="3" t="s">
        <v>60</v>
      </c>
      <c r="D15" s="3" t="s">
        <v>54</v>
      </c>
      <c r="E15" s="9" t="s">
        <v>61</v>
      </c>
      <c r="F15" s="8"/>
      <c r="G15" s="3" t="s">
        <v>62</v>
      </c>
      <c r="H15" s="9" t="s">
        <v>63</v>
      </c>
      <c r="I15" s="8"/>
      <c r="J15" s="3" t="s">
        <v>33</v>
      </c>
      <c r="K15" s="3" t="s">
        <v>34</v>
      </c>
      <c r="L15" s="4" t="s">
        <v>64</v>
      </c>
      <c r="M15" s="3" t="s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3">
        <v>14</v>
      </c>
      <c r="B16" s="8"/>
      <c r="C16" s="3" t="s">
        <v>65</v>
      </c>
      <c r="D16" s="3" t="s">
        <v>54</v>
      </c>
      <c r="E16" s="9" t="s">
        <v>66</v>
      </c>
      <c r="F16" s="8"/>
      <c r="G16" s="3" t="s">
        <v>67</v>
      </c>
      <c r="H16" s="9" t="s">
        <v>63</v>
      </c>
      <c r="I16" s="8"/>
      <c r="J16" s="3" t="s">
        <v>33</v>
      </c>
      <c r="K16" s="3" t="s">
        <v>34</v>
      </c>
      <c r="L16" s="4" t="s">
        <v>64</v>
      </c>
      <c r="M16" s="3" t="s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3">
        <v>15</v>
      </c>
      <c r="B17" s="8"/>
      <c r="C17" s="3" t="s">
        <v>68</v>
      </c>
      <c r="D17" s="3" t="s">
        <v>54</v>
      </c>
      <c r="E17" s="9" t="s">
        <v>55</v>
      </c>
      <c r="F17" s="8"/>
      <c r="G17" s="3" t="s">
        <v>62</v>
      </c>
      <c r="H17" s="9" t="s">
        <v>56</v>
      </c>
      <c r="I17" s="8"/>
      <c r="J17" s="3" t="s">
        <v>17</v>
      </c>
      <c r="K17" s="3" t="s">
        <v>18</v>
      </c>
      <c r="L17" s="4" t="s">
        <v>69</v>
      </c>
      <c r="M17" s="3" t="s">
        <v>17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>
        <v>16</v>
      </c>
      <c r="B18" s="8"/>
      <c r="C18" s="3" t="s">
        <v>70</v>
      </c>
      <c r="D18" s="3" t="s">
        <v>54</v>
      </c>
      <c r="E18" s="9" t="s">
        <v>71</v>
      </c>
      <c r="F18" s="8"/>
      <c r="G18" s="2"/>
      <c r="H18" s="9" t="s">
        <v>63</v>
      </c>
      <c r="I18" s="8"/>
      <c r="J18" s="3" t="s">
        <v>72</v>
      </c>
      <c r="K18" s="3" t="s">
        <v>34</v>
      </c>
      <c r="L18" s="4" t="s">
        <v>73</v>
      </c>
      <c r="M18" s="3" t="s">
        <v>36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3">
        <v>17</v>
      </c>
      <c r="B19" s="8"/>
      <c r="C19" s="3" t="s">
        <v>74</v>
      </c>
      <c r="D19" s="3" t="s">
        <v>54</v>
      </c>
      <c r="E19" s="9" t="s">
        <v>55</v>
      </c>
      <c r="F19" s="8"/>
      <c r="G19" s="3" t="s">
        <v>67</v>
      </c>
      <c r="H19" s="9" t="s">
        <v>56</v>
      </c>
      <c r="I19" s="8"/>
      <c r="J19" s="3" t="s">
        <v>17</v>
      </c>
      <c r="K19" s="3" t="s">
        <v>18</v>
      </c>
      <c r="L19" s="4" t="s">
        <v>69</v>
      </c>
      <c r="M19" s="3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3">
        <v>18</v>
      </c>
      <c r="B20" s="8"/>
      <c r="C20" s="3" t="s">
        <v>75</v>
      </c>
      <c r="D20" s="3" t="s">
        <v>54</v>
      </c>
      <c r="E20" s="9" t="s">
        <v>76</v>
      </c>
      <c r="F20" s="8"/>
      <c r="G20" s="3" t="s">
        <v>77</v>
      </c>
      <c r="H20" s="9" t="s">
        <v>63</v>
      </c>
      <c r="I20" s="8"/>
      <c r="J20" s="3" t="s">
        <v>78</v>
      </c>
      <c r="K20" s="3" t="s">
        <v>34</v>
      </c>
      <c r="L20" s="4" t="s">
        <v>79</v>
      </c>
      <c r="M20" s="3" t="s">
        <v>36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3">
        <v>19</v>
      </c>
      <c r="B21" s="8"/>
      <c r="C21" s="3" t="s">
        <v>80</v>
      </c>
      <c r="D21" s="3" t="s">
        <v>54</v>
      </c>
      <c r="E21" s="9" t="s">
        <v>76</v>
      </c>
      <c r="F21" s="8"/>
      <c r="G21" s="3" t="s">
        <v>81</v>
      </c>
      <c r="H21" s="9" t="s">
        <v>63</v>
      </c>
      <c r="I21" s="8"/>
      <c r="J21" s="3" t="s">
        <v>78</v>
      </c>
      <c r="K21" s="3" t="s">
        <v>34</v>
      </c>
      <c r="L21" s="4" t="s">
        <v>82</v>
      </c>
      <c r="M21" s="3" t="s">
        <v>36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3">
        <v>20</v>
      </c>
      <c r="B22" s="8"/>
      <c r="C22" s="3" t="s">
        <v>83</v>
      </c>
      <c r="D22" s="3" t="s">
        <v>54</v>
      </c>
      <c r="E22" s="9" t="s">
        <v>55</v>
      </c>
      <c r="F22" s="8"/>
      <c r="G22" s="3" t="s">
        <v>15</v>
      </c>
      <c r="H22" s="9" t="s">
        <v>56</v>
      </c>
      <c r="I22" s="8"/>
      <c r="J22" s="3" t="s">
        <v>17</v>
      </c>
      <c r="K22" s="3" t="s">
        <v>18</v>
      </c>
      <c r="L22" s="4" t="s">
        <v>57</v>
      </c>
      <c r="M22" s="3" t="s">
        <v>17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3">
        <v>21</v>
      </c>
      <c r="B23" s="9" t="s">
        <v>84</v>
      </c>
      <c r="C23" s="3" t="s">
        <v>85</v>
      </c>
      <c r="D23" s="3" t="s">
        <v>86</v>
      </c>
      <c r="E23" s="9" t="s">
        <v>87</v>
      </c>
      <c r="F23" s="8"/>
      <c r="G23" s="3" t="s">
        <v>88</v>
      </c>
      <c r="H23" s="9" t="s">
        <v>89</v>
      </c>
      <c r="I23" s="8"/>
      <c r="J23" s="3" t="s">
        <v>90</v>
      </c>
      <c r="K23" s="3" t="s">
        <v>18</v>
      </c>
      <c r="L23" s="4" t="s">
        <v>91</v>
      </c>
      <c r="M23" s="3" t="s">
        <v>17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3">
        <v>22</v>
      </c>
      <c r="B24" s="8"/>
      <c r="C24" s="3" t="s">
        <v>92</v>
      </c>
      <c r="D24" s="3" t="s">
        <v>86</v>
      </c>
      <c r="E24" s="9" t="s">
        <v>87</v>
      </c>
      <c r="F24" s="8"/>
      <c r="G24" s="3" t="s">
        <v>88</v>
      </c>
      <c r="H24" s="9" t="s">
        <v>89</v>
      </c>
      <c r="I24" s="8"/>
      <c r="J24" s="3" t="s">
        <v>90</v>
      </c>
      <c r="K24" s="3" t="s">
        <v>18</v>
      </c>
      <c r="L24" s="4" t="s">
        <v>91</v>
      </c>
      <c r="M24" s="3" t="s">
        <v>17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3">
        <v>23</v>
      </c>
      <c r="B25" s="8"/>
      <c r="C25" s="3" t="s">
        <v>93</v>
      </c>
      <c r="D25" s="3" t="s">
        <v>86</v>
      </c>
      <c r="E25" s="9" t="s">
        <v>87</v>
      </c>
      <c r="F25" s="8"/>
      <c r="G25" s="3" t="s">
        <v>94</v>
      </c>
      <c r="H25" s="9" t="s">
        <v>89</v>
      </c>
      <c r="I25" s="8"/>
      <c r="J25" s="3" t="s">
        <v>90</v>
      </c>
      <c r="K25" s="3" t="s">
        <v>18</v>
      </c>
      <c r="L25" s="4" t="s">
        <v>95</v>
      </c>
      <c r="M25" s="3" t="s">
        <v>17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>
        <v>24</v>
      </c>
      <c r="B26" s="8"/>
      <c r="C26" s="3" t="s">
        <v>96</v>
      </c>
      <c r="D26" s="3" t="s">
        <v>86</v>
      </c>
      <c r="E26" s="9" t="s">
        <v>97</v>
      </c>
      <c r="F26" s="8"/>
      <c r="G26" s="3" t="s">
        <v>98</v>
      </c>
      <c r="H26" s="9" t="s">
        <v>99</v>
      </c>
      <c r="I26" s="8"/>
      <c r="J26" s="3" t="s">
        <v>100</v>
      </c>
      <c r="K26" s="3" t="s">
        <v>34</v>
      </c>
      <c r="L26" s="4" t="s">
        <v>101</v>
      </c>
      <c r="M26" s="3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3">
        <v>25</v>
      </c>
      <c r="B27" s="8"/>
      <c r="C27" s="3" t="s">
        <v>102</v>
      </c>
      <c r="D27" s="3" t="s">
        <v>86</v>
      </c>
      <c r="E27" s="9" t="s">
        <v>103</v>
      </c>
      <c r="F27" s="8"/>
      <c r="G27" s="3" t="s">
        <v>104</v>
      </c>
      <c r="H27" s="9" t="s">
        <v>99</v>
      </c>
      <c r="I27" s="8"/>
      <c r="J27" s="3" t="s">
        <v>100</v>
      </c>
      <c r="K27" s="3" t="s">
        <v>34</v>
      </c>
      <c r="L27" s="4" t="s">
        <v>101</v>
      </c>
      <c r="M27" s="3" t="s">
        <v>36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3">
        <v>26</v>
      </c>
      <c r="B28" s="8"/>
      <c r="C28" s="3" t="s">
        <v>105</v>
      </c>
      <c r="D28" s="3" t="s">
        <v>86</v>
      </c>
      <c r="E28" s="9" t="s">
        <v>106</v>
      </c>
      <c r="F28" s="8"/>
      <c r="G28" s="3" t="s">
        <v>107</v>
      </c>
      <c r="H28" s="9" t="s">
        <v>99</v>
      </c>
      <c r="I28" s="8"/>
      <c r="J28" s="3" t="s">
        <v>100</v>
      </c>
      <c r="K28" s="3" t="s">
        <v>34</v>
      </c>
      <c r="L28" s="4" t="s">
        <v>101</v>
      </c>
      <c r="M28" s="3" t="s">
        <v>36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3">
        <v>27</v>
      </c>
      <c r="B29" s="8"/>
      <c r="C29" s="3" t="s">
        <v>108</v>
      </c>
      <c r="D29" s="3" t="s">
        <v>86</v>
      </c>
      <c r="E29" s="9" t="s">
        <v>109</v>
      </c>
      <c r="F29" s="8"/>
      <c r="G29" s="2"/>
      <c r="H29" s="9" t="s">
        <v>99</v>
      </c>
      <c r="I29" s="8"/>
      <c r="J29" s="3" t="s">
        <v>100</v>
      </c>
      <c r="K29" s="3" t="s">
        <v>34</v>
      </c>
      <c r="L29" s="4" t="s">
        <v>110</v>
      </c>
      <c r="M29" s="3" t="s">
        <v>36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3">
        <v>28</v>
      </c>
      <c r="B30" s="8"/>
      <c r="C30" s="3" t="s">
        <v>111</v>
      </c>
      <c r="D30" s="3" t="s">
        <v>86</v>
      </c>
      <c r="E30" s="9" t="s">
        <v>87</v>
      </c>
      <c r="F30" s="8"/>
      <c r="G30" s="3" t="s">
        <v>88</v>
      </c>
      <c r="H30" s="9" t="s">
        <v>89</v>
      </c>
      <c r="I30" s="8"/>
      <c r="J30" s="3" t="s">
        <v>90</v>
      </c>
      <c r="K30" s="3" t="s">
        <v>18</v>
      </c>
      <c r="L30" s="4" t="s">
        <v>91</v>
      </c>
      <c r="M30" s="3" t="s">
        <v>17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3">
        <v>29</v>
      </c>
      <c r="B31" s="8"/>
      <c r="C31" s="3" t="s">
        <v>112</v>
      </c>
      <c r="D31" s="3" t="s">
        <v>86</v>
      </c>
      <c r="E31" s="9" t="s">
        <v>87</v>
      </c>
      <c r="F31" s="8"/>
      <c r="G31" s="3" t="s">
        <v>88</v>
      </c>
      <c r="H31" s="9" t="s">
        <v>89</v>
      </c>
      <c r="I31" s="8"/>
      <c r="J31" s="3" t="s">
        <v>90</v>
      </c>
      <c r="K31" s="3" t="s">
        <v>18</v>
      </c>
      <c r="L31" s="4" t="s">
        <v>91</v>
      </c>
      <c r="M31" s="3" t="s">
        <v>17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3">
        <v>30</v>
      </c>
      <c r="B32" s="8"/>
      <c r="C32" s="3" t="s">
        <v>113</v>
      </c>
      <c r="D32" s="3" t="s">
        <v>86</v>
      </c>
      <c r="E32" s="9" t="s">
        <v>87</v>
      </c>
      <c r="F32" s="8"/>
      <c r="G32" s="3" t="s">
        <v>94</v>
      </c>
      <c r="H32" s="9" t="s">
        <v>89</v>
      </c>
      <c r="I32" s="8"/>
      <c r="J32" s="3" t="s">
        <v>90</v>
      </c>
      <c r="K32" s="3" t="s">
        <v>18</v>
      </c>
      <c r="L32" s="4" t="s">
        <v>95</v>
      </c>
      <c r="M32" s="3" t="s">
        <v>17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3">
        <v>31</v>
      </c>
      <c r="B33" s="9" t="s">
        <v>114</v>
      </c>
      <c r="C33" s="3" t="s">
        <v>115</v>
      </c>
      <c r="D33" s="3" t="s">
        <v>114</v>
      </c>
      <c r="E33" s="9" t="s">
        <v>116</v>
      </c>
      <c r="F33" s="8"/>
      <c r="G33" s="2"/>
      <c r="H33" s="9" t="s">
        <v>117</v>
      </c>
      <c r="I33" s="8"/>
      <c r="J33" s="3" t="s">
        <v>118</v>
      </c>
      <c r="K33" s="3" t="s">
        <v>34</v>
      </c>
      <c r="L33" s="4" t="s">
        <v>119</v>
      </c>
      <c r="M33" s="3" t="s">
        <v>36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3">
        <v>32</v>
      </c>
      <c r="B34" s="8"/>
      <c r="C34" s="3" t="s">
        <v>120</v>
      </c>
      <c r="D34" s="3" t="s">
        <v>114</v>
      </c>
      <c r="E34" s="9" t="s">
        <v>116</v>
      </c>
      <c r="F34" s="8"/>
      <c r="G34" s="2"/>
      <c r="H34" s="9" t="s">
        <v>117</v>
      </c>
      <c r="I34" s="8"/>
      <c r="J34" s="3" t="s">
        <v>118</v>
      </c>
      <c r="K34" s="3" t="s">
        <v>34</v>
      </c>
      <c r="L34" s="4" t="s">
        <v>119</v>
      </c>
      <c r="M34" s="3" t="s">
        <v>36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3">
        <v>33</v>
      </c>
      <c r="B35" s="8"/>
      <c r="C35" s="3" t="s">
        <v>121</v>
      </c>
      <c r="D35" s="3" t="s">
        <v>114</v>
      </c>
      <c r="E35" s="9" t="s">
        <v>116</v>
      </c>
      <c r="F35" s="8"/>
      <c r="G35" s="2"/>
      <c r="H35" s="9" t="s">
        <v>117</v>
      </c>
      <c r="I35" s="8"/>
      <c r="J35" s="3" t="s">
        <v>118</v>
      </c>
      <c r="K35" s="3" t="s">
        <v>34</v>
      </c>
      <c r="L35" s="4" t="s">
        <v>119</v>
      </c>
      <c r="M35" s="3" t="s">
        <v>36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3">
        <v>34</v>
      </c>
      <c r="B36" s="8"/>
      <c r="C36" s="3" t="s">
        <v>122</v>
      </c>
      <c r="D36" s="3" t="s">
        <v>114</v>
      </c>
      <c r="E36" s="9" t="s">
        <v>123</v>
      </c>
      <c r="F36" s="8"/>
      <c r="G36" s="3" t="s">
        <v>124</v>
      </c>
      <c r="H36" s="9" t="s">
        <v>125</v>
      </c>
      <c r="I36" s="8"/>
      <c r="J36" s="3" t="s">
        <v>17</v>
      </c>
      <c r="K36" s="3" t="s">
        <v>18</v>
      </c>
      <c r="L36" s="4" t="s">
        <v>126</v>
      </c>
      <c r="M36" s="3" t="s">
        <v>17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3">
        <v>35</v>
      </c>
      <c r="B37" s="8"/>
      <c r="C37" s="3" t="s">
        <v>127</v>
      </c>
      <c r="D37" s="3" t="s">
        <v>114</v>
      </c>
      <c r="E37" s="9" t="s">
        <v>123</v>
      </c>
      <c r="F37" s="8"/>
      <c r="G37" s="3" t="s">
        <v>124</v>
      </c>
      <c r="H37" s="9" t="s">
        <v>125</v>
      </c>
      <c r="I37" s="8"/>
      <c r="J37" s="3" t="s">
        <v>17</v>
      </c>
      <c r="K37" s="3" t="s">
        <v>18</v>
      </c>
      <c r="L37" s="4" t="s">
        <v>126</v>
      </c>
      <c r="M37" s="3" t="s">
        <v>17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3">
        <v>36</v>
      </c>
      <c r="B38" s="8"/>
      <c r="C38" s="3" t="s">
        <v>128</v>
      </c>
      <c r="D38" s="3" t="s">
        <v>114</v>
      </c>
      <c r="E38" s="9" t="s">
        <v>123</v>
      </c>
      <c r="F38" s="8"/>
      <c r="G38" s="3" t="s">
        <v>124</v>
      </c>
      <c r="H38" s="9" t="s">
        <v>125</v>
      </c>
      <c r="I38" s="8"/>
      <c r="J38" s="3" t="s">
        <v>17</v>
      </c>
      <c r="K38" s="3" t="s">
        <v>18</v>
      </c>
      <c r="L38" s="4" t="s">
        <v>126</v>
      </c>
      <c r="M38" s="3" t="s">
        <v>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3">
        <v>37</v>
      </c>
      <c r="B39" s="8"/>
      <c r="C39" s="3" t="s">
        <v>129</v>
      </c>
      <c r="D39" s="3" t="s">
        <v>114</v>
      </c>
      <c r="E39" s="9" t="s">
        <v>123</v>
      </c>
      <c r="F39" s="8"/>
      <c r="G39" s="3" t="s">
        <v>124</v>
      </c>
      <c r="H39" s="9" t="s">
        <v>125</v>
      </c>
      <c r="I39" s="8"/>
      <c r="J39" s="3" t="s">
        <v>17</v>
      </c>
      <c r="K39" s="3" t="s">
        <v>18</v>
      </c>
      <c r="L39" s="4" t="s">
        <v>126</v>
      </c>
      <c r="M39" s="3" t="s">
        <v>17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3">
        <v>38</v>
      </c>
      <c r="B40" s="8"/>
      <c r="C40" s="3" t="s">
        <v>130</v>
      </c>
      <c r="D40" s="3" t="s">
        <v>114</v>
      </c>
      <c r="E40" s="9" t="s">
        <v>131</v>
      </c>
      <c r="F40" s="8"/>
      <c r="G40" s="3" t="s">
        <v>132</v>
      </c>
      <c r="H40" s="9" t="s">
        <v>117</v>
      </c>
      <c r="I40" s="8"/>
      <c r="J40" s="3" t="s">
        <v>117</v>
      </c>
      <c r="K40" s="3" t="s">
        <v>34</v>
      </c>
      <c r="L40" s="4" t="s">
        <v>133</v>
      </c>
      <c r="M40" s="3" t="s">
        <v>17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3">
        <v>39</v>
      </c>
      <c r="B41" s="8"/>
      <c r="C41" s="3" t="s">
        <v>134</v>
      </c>
      <c r="D41" s="3" t="s">
        <v>114</v>
      </c>
      <c r="E41" s="9" t="s">
        <v>131</v>
      </c>
      <c r="F41" s="8"/>
      <c r="G41" s="3" t="s">
        <v>132</v>
      </c>
      <c r="H41" s="9" t="s">
        <v>117</v>
      </c>
      <c r="I41" s="8"/>
      <c r="J41" s="3" t="s">
        <v>117</v>
      </c>
      <c r="K41" s="3" t="s">
        <v>34</v>
      </c>
      <c r="L41" s="4" t="s">
        <v>133</v>
      </c>
      <c r="M41" s="3" t="s">
        <v>17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3">
        <v>40</v>
      </c>
      <c r="B42" s="8"/>
      <c r="C42" s="3" t="s">
        <v>135</v>
      </c>
      <c r="D42" s="3" t="s">
        <v>114</v>
      </c>
      <c r="E42" s="9" t="s">
        <v>131</v>
      </c>
      <c r="F42" s="8"/>
      <c r="G42" s="3" t="s">
        <v>132</v>
      </c>
      <c r="H42" s="9" t="s">
        <v>117</v>
      </c>
      <c r="I42" s="8"/>
      <c r="J42" s="3" t="s">
        <v>117</v>
      </c>
      <c r="K42" s="3" t="s">
        <v>34</v>
      </c>
      <c r="L42" s="4" t="s">
        <v>133</v>
      </c>
      <c r="M42" s="3" t="s">
        <v>17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9"/>
      <c r="F43" s="8"/>
      <c r="G43" s="2"/>
      <c r="H43" s="9"/>
      <c r="I43" s="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9"/>
      <c r="F44" s="8"/>
      <c r="G44" s="2"/>
      <c r="H44" s="9"/>
      <c r="I44" s="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9"/>
      <c r="F45" s="8"/>
      <c r="G45" s="2"/>
      <c r="H45" s="9"/>
      <c r="I45" s="8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9"/>
      <c r="I46" s="8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K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0</v>
      </c>
      <c r="B48" s="1" t="s">
        <v>1</v>
      </c>
      <c r="C48" s="1" t="s">
        <v>2</v>
      </c>
      <c r="D48" s="1" t="s">
        <v>3</v>
      </c>
      <c r="E48" s="7" t="s">
        <v>4</v>
      </c>
      <c r="F48" s="8"/>
      <c r="G48" s="1" t="s">
        <v>5</v>
      </c>
      <c r="H48" s="7" t="s">
        <v>6</v>
      </c>
      <c r="I48" s="8"/>
      <c r="J48" s="1" t="s">
        <v>7</v>
      </c>
      <c r="K48" s="1" t="s">
        <v>8</v>
      </c>
      <c r="L48" s="1" t="s">
        <v>9</v>
      </c>
      <c r="M48" s="1" t="s">
        <v>10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3">
        <v>1</v>
      </c>
      <c r="B49" s="9" t="s">
        <v>11</v>
      </c>
      <c r="C49" s="3" t="s">
        <v>12</v>
      </c>
      <c r="D49" s="3" t="s">
        <v>13</v>
      </c>
      <c r="E49" s="9" t="s">
        <v>14</v>
      </c>
      <c r="F49" s="8"/>
      <c r="G49" s="3" t="s">
        <v>15</v>
      </c>
      <c r="H49" s="9" t="s">
        <v>16</v>
      </c>
      <c r="I49" s="8"/>
      <c r="J49" s="3" t="s">
        <v>17</v>
      </c>
      <c r="K49" s="3" t="s">
        <v>18</v>
      </c>
      <c r="L49" s="4" t="s">
        <v>136</v>
      </c>
      <c r="M49" s="3" t="s">
        <v>20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3">
        <v>2</v>
      </c>
      <c r="B50" s="8"/>
      <c r="C50" s="3" t="s">
        <v>21</v>
      </c>
      <c r="D50" s="3" t="s">
        <v>13</v>
      </c>
      <c r="E50" s="9" t="s">
        <v>137</v>
      </c>
      <c r="F50" s="8"/>
      <c r="G50" s="3" t="s">
        <v>15</v>
      </c>
      <c r="H50" s="9" t="s">
        <v>138</v>
      </c>
      <c r="I50" s="8"/>
      <c r="J50" s="3" t="s">
        <v>117</v>
      </c>
      <c r="K50" s="3" t="s">
        <v>34</v>
      </c>
      <c r="L50" s="4" t="s">
        <v>139</v>
      </c>
      <c r="M50" s="3" t="s">
        <v>36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3">
        <v>3</v>
      </c>
      <c r="B51" s="9" t="s">
        <v>52</v>
      </c>
      <c r="C51" s="3" t="s">
        <v>53</v>
      </c>
      <c r="D51" s="3" t="s">
        <v>140</v>
      </c>
      <c r="E51" s="9" t="s">
        <v>141</v>
      </c>
      <c r="F51" s="8"/>
      <c r="G51" s="6" t="s">
        <v>142</v>
      </c>
      <c r="H51" s="9" t="s">
        <v>138</v>
      </c>
      <c r="I51" s="8"/>
      <c r="J51" s="3" t="s">
        <v>117</v>
      </c>
      <c r="K51" s="3" t="s">
        <v>34</v>
      </c>
      <c r="L51" s="4" t="s">
        <v>143</v>
      </c>
      <c r="M51" s="3" t="s">
        <v>36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3">
        <v>4</v>
      </c>
      <c r="B52" s="8"/>
      <c r="C52" s="3" t="s">
        <v>58</v>
      </c>
      <c r="D52" s="3" t="s">
        <v>140</v>
      </c>
      <c r="E52" s="9" t="s">
        <v>144</v>
      </c>
      <c r="F52" s="8"/>
      <c r="G52" s="3" t="s">
        <v>15</v>
      </c>
      <c r="H52" s="9" t="s">
        <v>145</v>
      </c>
      <c r="I52" s="8"/>
      <c r="J52" s="3" t="s">
        <v>146</v>
      </c>
      <c r="K52" s="3" t="s">
        <v>18</v>
      </c>
      <c r="L52" s="4" t="s">
        <v>147</v>
      </c>
      <c r="M52" s="3" t="s">
        <v>20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3">
        <v>5</v>
      </c>
      <c r="B53" s="8"/>
      <c r="C53" s="3" t="s">
        <v>60</v>
      </c>
      <c r="D53" s="3" t="s">
        <v>140</v>
      </c>
      <c r="E53" s="9" t="s">
        <v>148</v>
      </c>
      <c r="F53" s="8"/>
      <c r="G53" s="3" t="s">
        <v>149</v>
      </c>
      <c r="H53" s="9" t="s">
        <v>145</v>
      </c>
      <c r="I53" s="8"/>
      <c r="J53" s="3" t="s">
        <v>146</v>
      </c>
      <c r="K53" s="3" t="s">
        <v>18</v>
      </c>
      <c r="L53" s="4" t="s">
        <v>150</v>
      </c>
      <c r="M53" s="3" t="s">
        <v>20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3">
        <v>6</v>
      </c>
      <c r="B54" s="3"/>
      <c r="C54" s="3"/>
      <c r="D54" s="3"/>
      <c r="E54" s="9"/>
      <c r="F54" s="8"/>
      <c r="G54" s="3"/>
      <c r="H54" s="9"/>
      <c r="I54" s="8"/>
      <c r="J54" s="3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3">
        <v>7</v>
      </c>
      <c r="B55" s="3"/>
      <c r="C55" s="3"/>
      <c r="D55" s="3"/>
      <c r="E55" s="9"/>
      <c r="F55" s="8"/>
      <c r="G55" s="3"/>
      <c r="H55" s="9"/>
      <c r="I55" s="8"/>
      <c r="J55" s="3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3">
        <v>8</v>
      </c>
      <c r="B56" s="3"/>
      <c r="C56" s="3"/>
      <c r="D56" s="3"/>
      <c r="E56" s="9"/>
      <c r="F56" s="8"/>
      <c r="G56" s="3"/>
      <c r="H56" s="9"/>
      <c r="I56" s="8"/>
      <c r="J56" s="3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3">
        <v>9</v>
      </c>
      <c r="B57" s="3"/>
      <c r="C57" s="3"/>
      <c r="D57" s="3"/>
      <c r="E57" s="9"/>
      <c r="F57" s="8"/>
      <c r="G57" s="3"/>
      <c r="H57" s="9"/>
      <c r="I57" s="8"/>
      <c r="J57" s="3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3">
        <v>10</v>
      </c>
      <c r="B58" s="3"/>
      <c r="C58" s="3"/>
      <c r="D58" s="3"/>
      <c r="E58" s="9"/>
      <c r="F58" s="8"/>
      <c r="G58" s="2"/>
      <c r="H58" s="9"/>
      <c r="I58" s="8"/>
      <c r="J58" s="3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9"/>
      <c r="I59" s="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9"/>
      <c r="I60" s="8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9"/>
      <c r="I61" s="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9"/>
      <c r="I62" s="8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</sheetData>
  <mergeCells count="121">
    <mergeCell ref="E38:F38"/>
    <mergeCell ref="E39:F39"/>
    <mergeCell ref="H3:I3"/>
    <mergeCell ref="H37:I37"/>
    <mergeCell ref="E2:F2"/>
    <mergeCell ref="H2:I2"/>
    <mergeCell ref="B3:B12"/>
    <mergeCell ref="E3:F3"/>
    <mergeCell ref="B13:B22"/>
    <mergeCell ref="B23:B32"/>
    <mergeCell ref="B33:B42"/>
    <mergeCell ref="E4:F4"/>
    <mergeCell ref="E23:F23"/>
    <mergeCell ref="E27:F27"/>
    <mergeCell ref="H27:I27"/>
    <mergeCell ref="E28:F28"/>
    <mergeCell ref="H28:I28"/>
    <mergeCell ref="E29:F29"/>
    <mergeCell ref="H29:I29"/>
    <mergeCell ref="E30:F30"/>
    <mergeCell ref="H30:I30"/>
    <mergeCell ref="H38:I38"/>
    <mergeCell ref="H39:I39"/>
    <mergeCell ref="E33:F33"/>
    <mergeCell ref="H33:I33"/>
    <mergeCell ref="E34:F34"/>
    <mergeCell ref="E35:F35"/>
    <mergeCell ref="H34:I34"/>
    <mergeCell ref="H35:I35"/>
    <mergeCell ref="H36:I36"/>
    <mergeCell ref="E36:F36"/>
    <mergeCell ref="E37:F37"/>
    <mergeCell ref="E24:F24"/>
    <mergeCell ref="H24:I24"/>
    <mergeCell ref="E25:F25"/>
    <mergeCell ref="H25:I25"/>
    <mergeCell ref="E26:F26"/>
    <mergeCell ref="H26:I26"/>
    <mergeCell ref="E31:F31"/>
    <mergeCell ref="H31:I31"/>
    <mergeCell ref="E32:F32"/>
    <mergeCell ref="H32:I32"/>
    <mergeCell ref="E5:F5"/>
    <mergeCell ref="E13:F13"/>
    <mergeCell ref="E20:F20"/>
    <mergeCell ref="H20:I20"/>
    <mergeCell ref="E21:F21"/>
    <mergeCell ref="H21:I21"/>
    <mergeCell ref="E22:F22"/>
    <mergeCell ref="H22:I22"/>
    <mergeCell ref="H23:I23"/>
    <mergeCell ref="E15:F15"/>
    <mergeCell ref="H15:I15"/>
    <mergeCell ref="E16:F16"/>
    <mergeCell ref="H16:I16"/>
    <mergeCell ref="E17:F17"/>
    <mergeCell ref="H17:I17"/>
    <mergeCell ref="E18:F18"/>
    <mergeCell ref="H18:I18"/>
    <mergeCell ref="E19:F19"/>
    <mergeCell ref="H19:I19"/>
    <mergeCell ref="B49:B50"/>
    <mergeCell ref="B51:B53"/>
    <mergeCell ref="E49:F49"/>
    <mergeCell ref="H52:I52"/>
    <mergeCell ref="E52:F52"/>
    <mergeCell ref="H4:I4"/>
    <mergeCell ref="H5:I5"/>
    <mergeCell ref="E6:F6"/>
    <mergeCell ref="H6:I6"/>
    <mergeCell ref="E7:F7"/>
    <mergeCell ref="H7:I7"/>
    <mergeCell ref="E8:F8"/>
    <mergeCell ref="H8:I8"/>
    <mergeCell ref="E9:F9"/>
    <mergeCell ref="H9:I9"/>
    <mergeCell ref="E10:F10"/>
    <mergeCell ref="H10:I10"/>
    <mergeCell ref="E11:F11"/>
    <mergeCell ref="H11:I11"/>
    <mergeCell ref="E12:F12"/>
    <mergeCell ref="H12:I12"/>
    <mergeCell ref="H13:I13"/>
    <mergeCell ref="E14:F14"/>
    <mergeCell ref="H14:I14"/>
    <mergeCell ref="H61:I61"/>
    <mergeCell ref="H62:I62"/>
    <mergeCell ref="H57:I57"/>
    <mergeCell ref="H58:I58"/>
    <mergeCell ref="H54:I54"/>
    <mergeCell ref="H55:I55"/>
    <mergeCell ref="H56:I56"/>
    <mergeCell ref="H53:I53"/>
    <mergeCell ref="E51:F51"/>
    <mergeCell ref="E53:F53"/>
    <mergeCell ref="E54:F54"/>
    <mergeCell ref="E55:F55"/>
    <mergeCell ref="E56:F56"/>
    <mergeCell ref="E57:F57"/>
    <mergeCell ref="E58:F58"/>
    <mergeCell ref="E40:F40"/>
    <mergeCell ref="H40:I40"/>
    <mergeCell ref="H43:I43"/>
    <mergeCell ref="E41:F41"/>
    <mergeCell ref="E42:F42"/>
    <mergeCell ref="H41:I41"/>
    <mergeCell ref="H42:I42"/>
    <mergeCell ref="H59:I59"/>
    <mergeCell ref="H60:I60"/>
    <mergeCell ref="E50:F50"/>
    <mergeCell ref="H44:I44"/>
    <mergeCell ref="H45:I45"/>
    <mergeCell ref="E48:F48"/>
    <mergeCell ref="H48:I48"/>
    <mergeCell ref="E43:F43"/>
    <mergeCell ref="E44:F44"/>
    <mergeCell ref="E45:F45"/>
    <mergeCell ref="H46:I46"/>
    <mergeCell ref="H50:I50"/>
    <mergeCell ref="H51:I51"/>
    <mergeCell ref="H49:I49"/>
  </mergeCells>
  <dataValidations count="1">
    <dataValidation type="list" allowBlank="1" showErrorMessage="1" sqref="K3:K42 K49:K53">
      <formula1>"Succeful,Failed"</formula1>
    </dataValidation>
  </dataValidations>
  <hyperlinks>
    <hyperlink ref="L3" r:id="rId1"/>
    <hyperlink ref="L4" r:id="rId2"/>
    <hyperlink ref="L5" r:id="rId3"/>
    <hyperlink ref="L6" r:id="rId4"/>
    <hyperlink ref="L7" r:id="rId5"/>
    <hyperlink ref="L8" r:id="rId6"/>
    <hyperlink ref="L9" r:id="rId7"/>
    <hyperlink ref="L10" r:id="rId8"/>
    <hyperlink ref="L11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0" r:id="rId18"/>
    <hyperlink ref="L21" r:id="rId19"/>
    <hyperlink ref="L22" r:id="rId20"/>
    <hyperlink ref="L23" r:id="rId21"/>
    <hyperlink ref="L24" r:id="rId22"/>
    <hyperlink ref="L25" r:id="rId23"/>
    <hyperlink ref="L26" r:id="rId24"/>
    <hyperlink ref="L27" r:id="rId25"/>
    <hyperlink ref="L28" r:id="rId26"/>
    <hyperlink ref="L29" r:id="rId27"/>
    <hyperlink ref="L30" r:id="rId28"/>
    <hyperlink ref="L31" r:id="rId29"/>
    <hyperlink ref="L32" r:id="rId30"/>
    <hyperlink ref="L33" r:id="rId31"/>
    <hyperlink ref="L34" r:id="rId32"/>
    <hyperlink ref="L35" r:id="rId33"/>
    <hyperlink ref="L36" r:id="rId34"/>
    <hyperlink ref="L37" r:id="rId35"/>
    <hyperlink ref="L38" r:id="rId36"/>
    <hyperlink ref="L39" r:id="rId37"/>
    <hyperlink ref="L40" r:id="rId38"/>
    <hyperlink ref="L41" r:id="rId39"/>
    <hyperlink ref="L42" r:id="rId40"/>
    <hyperlink ref="L49" r:id="rId41"/>
    <hyperlink ref="L50" r:id="rId42"/>
    <hyperlink ref="G51" r:id="rId43"/>
    <hyperlink ref="L51" r:id="rId44"/>
    <hyperlink ref="L52" r:id="rId45"/>
    <hyperlink ref="L53" r:id="rId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Pritam Saha</cp:lastModifiedBy>
  <dcterms:modified xsi:type="dcterms:W3CDTF">2025-09-23T03:20:11Z</dcterms:modified>
</cp:coreProperties>
</file>