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tamjidhossain/Fall-2021/CS646/HW2/"/>
    </mc:Choice>
  </mc:AlternateContent>
  <xr:revisionPtr revIDLastSave="0" documentId="8_{EF33B8D4-4B66-FA4F-A874-CC6F78F16FC3}" xr6:coauthVersionLast="47" xr6:coauthVersionMax="47" xr10:uidLastSave="{00000000-0000-0000-0000-000000000000}"/>
  <bookViews>
    <workbookView xWindow="80" yWindow="500" windowWidth="25440" windowHeight="14360" xr2:uid="{3427B967-5412-0545-8802-DD7AFDF0236D}"/>
  </bookViews>
  <sheets>
    <sheet name="Sheet1" sheetId="1" r:id="rId1"/>
  </sheets>
  <definedNames>
    <definedName name="_xlnm._FilterDatabase" localSheetId="0" hidden="1">Sheet1!$A$1:$H$26</definedName>
    <definedName name="_xlchart.v1.0" hidden="1">Sheet1!$B$1</definedName>
    <definedName name="_xlchart.v1.1" hidden="1">Sheet1!$B$2:$B$24</definedName>
    <definedName name="_xlchart.v1.2" hidden="1">Sheet1!$C$1</definedName>
    <definedName name="_xlchart.v1.3" hidden="1">Sheet1!$C$2:$C$24</definedName>
    <definedName name="_xlchart.v2.4" hidden="1">Sheet1!$B$1</definedName>
    <definedName name="_xlchart.v2.5" hidden="1">Sheet1!$B$2:$B$24</definedName>
    <definedName name="_xlchart.v2.6" hidden="1">Sheet1!$C$1</definedName>
    <definedName name="_xlchart.v2.7" hidden="1">Sheet1!$C$2:$C$24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<sst xmlns="http://schemas.openxmlformats.org/spreadsheetml/2006/main" count="31" uniqueCount="9">
  <si>
    <t>total</t>
  </si>
  <si>
    <t>used</t>
  </si>
  <si>
    <t>free</t>
  </si>
  <si>
    <t>shared</t>
  </si>
  <si>
    <t>buff/cache</t>
  </si>
  <si>
    <t>available</t>
  </si>
  <si>
    <t>Mem:</t>
  </si>
  <si>
    <t>Swap: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</si>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</sst>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Sheet1!$B$2:$B$24</c:f>
              <c:numCache>
                <c:formatCode>@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12"/>
                <c:pt idx="0">
                  <c:v>8168204</c:v>
                </c:pt>
                <c:pt idx="1">
                  <c:v>8168204</c:v>
                </c:pt>
                <c:pt idx="2">
                  <c:v>8168204</c:v>
                </c:pt>
                <c:pt idx="3">
                  <c:v>8168204</c:v>
                </c:pt>
                <c:pt idx="4">
                  <c:v>8168204</c:v>
                </c:pt>
                <c:pt idx="5">
                  <c:v>8168204</c:v>
                </c:pt>
                <c:pt idx="6">
                  <c:v>8168204</c:v>
                </c:pt>
                <c:pt idx="7">
                  <c:v>8168204</c:v>
                </c:pt>
                <c:pt idx="8">
                  <c:v>8168204</c:v>
                </c:pt>
                <c:pt idx="9">
                  <c:v>8168204</c:v>
                </c:pt>
                <c:pt idx="10">
                  <c:v>8168204</c:v>
                </c:pt>
                <c:pt idx="11">
                  <c:v>8168204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1-2C4E-8755-EE53AAA32A73}"/>
            </c:ext>
          </c:extLst>
        </c:ser>
        <c:ser>
          <c:idx val="1"/>
          <c:order val="1"/>
          <c:tx>
            <c:v>used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Sheet1!$B$2:$B$24</c:f>
              <c:numCache>
                <c:formatCode>@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12"/>
                <c:pt idx="0">
                  <c:v>763984</c:v>
                </c:pt>
                <c:pt idx="1">
                  <c:v>803228</c:v>
                </c:pt>
                <c:pt idx="2">
                  <c:v>818780</c:v>
                </c:pt>
                <c:pt idx="3">
                  <c:v>839048</c:v>
                </c:pt>
                <c:pt idx="4">
                  <c:v>871452</c:v>
                </c:pt>
                <c:pt idx="5">
                  <c:v>1014432</c:v>
                </c:pt>
                <c:pt idx="6">
                  <c:v>1146116</c:v>
                </c:pt>
                <c:pt idx="7">
                  <c:v>1598040</c:v>
                </c:pt>
                <c:pt idx="8">
                  <c:v>1541084</c:v>
                </c:pt>
                <c:pt idx="9">
                  <c:v>1622664</c:v>
                </c:pt>
                <c:pt idx="10">
                  <c:v>1691480</c:v>
                </c:pt>
                <c:pt idx="11">
                  <c:v>1726908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A1-2C4E-8755-EE53AAA32A73}"/>
            </c:ext>
          </c:extLst>
        </c:ser>
        <c:ser>
          <c:idx val="2"/>
          <c:order val="2"/>
          <c:tx>
            <c:v>free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Sheet1!$B$2:$B$24</c:f>
              <c:numCache>
                <c:formatCode>@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Sheet1!$E$2:$E$24</c:f>
              <c:numCache>
                <c:formatCode>General</c:formatCode>
                <c:ptCount val="12"/>
                <c:pt idx="0">
                  <c:v>5883056</c:v>
                </c:pt>
                <c:pt idx="1">
                  <c:v>5843220</c:v>
                </c:pt>
                <c:pt idx="2">
                  <c:v>5827348</c:v>
                </c:pt>
                <c:pt idx="3">
                  <c:v>5807012</c:v>
                </c:pt>
                <c:pt idx="4">
                  <c:v>5772184</c:v>
                </c:pt>
                <c:pt idx="5">
                  <c:v>5489884</c:v>
                </c:pt>
                <c:pt idx="6">
                  <c:v>5229216</c:v>
                </c:pt>
                <c:pt idx="7">
                  <c:v>4756548</c:v>
                </c:pt>
                <c:pt idx="8">
                  <c:v>4813244</c:v>
                </c:pt>
                <c:pt idx="9">
                  <c:v>4727468</c:v>
                </c:pt>
                <c:pt idx="10">
                  <c:v>4619892</c:v>
                </c:pt>
                <c:pt idx="11">
                  <c:v>4578532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A1-2C4E-8755-EE53AAA32A73}"/>
            </c:ext>
          </c:extLst>
        </c:ser>
        <c:ser>
          <c:idx val="3"/>
          <c:order val="3"/>
          <c:tx>
            <c:v>shared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Sheet1!$B$2:$B$24</c:f>
              <c:numCache>
                <c:formatCode>@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Sheet1!$F$2:$F$24</c:f>
              <c:numCache>
                <c:formatCode>General</c:formatCode>
                <c:ptCount val="12"/>
                <c:pt idx="0">
                  <c:v>16952</c:v>
                </c:pt>
                <c:pt idx="1">
                  <c:v>17352</c:v>
                </c:pt>
                <c:pt idx="2">
                  <c:v>17372</c:v>
                </c:pt>
                <c:pt idx="3">
                  <c:v>17372</c:v>
                </c:pt>
                <c:pt idx="4">
                  <c:v>19112</c:v>
                </c:pt>
                <c:pt idx="5">
                  <c:v>48892</c:v>
                </c:pt>
                <c:pt idx="6">
                  <c:v>149604</c:v>
                </c:pt>
                <c:pt idx="7">
                  <c:v>170188</c:v>
                </c:pt>
                <c:pt idx="8">
                  <c:v>170184</c:v>
                </c:pt>
                <c:pt idx="9">
                  <c:v>170248</c:v>
                </c:pt>
                <c:pt idx="10">
                  <c:v>171404</c:v>
                </c:pt>
                <c:pt idx="11">
                  <c:v>171936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A1-2C4E-8755-EE53AAA32A73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buff/cache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Sheet1!$B$2:$B$24</c:f>
              <c:numCache>
                <c:formatCode>@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Sheet1!$G$2:$G$24</c:f>
              <c:numCache>
                <c:formatCode>General</c:formatCode>
                <c:ptCount val="12"/>
                <c:pt idx="0">
                  <c:v>1521164</c:v>
                </c:pt>
                <c:pt idx="1">
                  <c:v>1521756</c:v>
                </c:pt>
                <c:pt idx="2">
                  <c:v>1522076</c:v>
                </c:pt>
                <c:pt idx="3">
                  <c:v>1522144</c:v>
                </c:pt>
                <c:pt idx="4">
                  <c:v>1524568</c:v>
                </c:pt>
                <c:pt idx="5">
                  <c:v>1663888</c:v>
                </c:pt>
                <c:pt idx="6">
                  <c:v>1792872</c:v>
                </c:pt>
                <c:pt idx="7">
                  <c:v>1813616</c:v>
                </c:pt>
                <c:pt idx="8">
                  <c:v>1813876</c:v>
                </c:pt>
                <c:pt idx="9">
                  <c:v>1818072</c:v>
                </c:pt>
                <c:pt idx="10">
                  <c:v>1856832</c:v>
                </c:pt>
                <c:pt idx="11">
                  <c:v>1862764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A1-2C4E-8755-EE53AAA32A73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available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Sheet1!$B$2:$B$24</c:f>
              <c:numCache>
                <c:formatCode>@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Sheet1!$H$2:$H$24</c:f>
              <c:numCache>
                <c:formatCode>General</c:formatCode>
                <c:ptCount val="12"/>
                <c:pt idx="0">
                  <c:v>7101804</c:v>
                </c:pt>
                <c:pt idx="1">
                  <c:v>7062060</c:v>
                </c:pt>
                <c:pt idx="2">
                  <c:v>7046336</c:v>
                </c:pt>
                <c:pt idx="3">
                  <c:v>7026036</c:v>
                </c:pt>
                <c:pt idx="4">
                  <c:v>6991836</c:v>
                </c:pt>
                <c:pt idx="5">
                  <c:v>6817280</c:v>
                </c:pt>
                <c:pt idx="6">
                  <c:v>6583672</c:v>
                </c:pt>
                <c:pt idx="7">
                  <c:v>6107060</c:v>
                </c:pt>
                <c:pt idx="8">
                  <c:v>6163852</c:v>
                </c:pt>
                <c:pt idx="9">
                  <c:v>6081560</c:v>
                </c:pt>
                <c:pt idx="10">
                  <c:v>6010348</c:v>
                </c:pt>
                <c:pt idx="11">
                  <c:v>5973900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A1-2C4E-8755-EE53AAA3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787999"/>
        <c:axId val="1566041983"/>
      </c:scatterChart>
      <c:valAx>
        <c:axId val="156578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of time</a:t>
                </a:r>
                <a:r>
                  <a:rPr lang="en-US" baseline="0"/>
                  <a:t> (sec)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041983"/>
        <c:crosses val="autoZero"/>
        <c:crossBetween val="midCat"/>
      </c:valAx>
      <c:valAx>
        <c:axId val="15660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87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0</xdr:row>
      <xdr:rowOff>31750</xdr:rowOff>
    </xdr:from>
    <xdr:to>
      <xdr:col>16</xdr:col>
      <xdr:colOff>584200</xdr:colOff>
      <xdr:row>34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0A1A3C-19F6-F640-AA6E-C9D676B9E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0723-B578-B945-959D-B480626AB60D}">
  <sheetPr filterMode="1"/>
  <dimension ref="A1:H26"/>
  <sheetViews>
    <sheetView tabSelected="1" workbookViewId="0">
      <selection activeCell="D31" sqref="D31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8" x14ac:dyDescent="0.2">
      <c r="B1" t="s">
        <v>8</v>
      </c>
      <c r="C1" t="s">
        <v>0</v>
      </c>
      <c r="D1" s="1" t="s">
        <v>1</v>
      </c>
      <c r="E1" t="s">
        <v>2</v>
      </c>
      <c r="F1" t="s">
        <v>3</v>
      </c>
      <c r="G1" s="1" t="s">
        <v>4</v>
      </c>
      <c r="H1" t="s">
        <v>5</v>
      </c>
    </row>
    <row r="2" spans="1:8" x14ac:dyDescent="0.2">
      <c r="A2" t="s">
        <v>6</v>
      </c>
      <c r="B2" s="2">
        <v>5</v>
      </c>
      <c r="C2">
        <v>8168204</v>
      </c>
      <c r="D2" s="1">
        <v>763984</v>
      </c>
      <c r="E2">
        <v>5883056</v>
      </c>
      <c r="F2">
        <v>16952</v>
      </c>
      <c r="G2" s="1">
        <v>1521164</v>
      </c>
      <c r="H2">
        <v>7101804</v>
      </c>
    </row>
    <row r="3" spans="1:8" hidden="1" x14ac:dyDescent="0.2">
      <c r="A3" t="s">
        <v>7</v>
      </c>
      <c r="C3">
        <v>1046524</v>
      </c>
      <c r="D3" s="1">
        <v>0</v>
      </c>
      <c r="E3">
        <v>1046524</v>
      </c>
    </row>
    <row r="4" spans="1:8" x14ac:dyDescent="0.2">
      <c r="A4" t="s">
        <v>6</v>
      </c>
      <c r="B4" s="2">
        <v>10</v>
      </c>
      <c r="C4">
        <v>8168204</v>
      </c>
      <c r="D4" s="1">
        <v>803228</v>
      </c>
      <c r="E4">
        <v>5843220</v>
      </c>
      <c r="F4">
        <v>17352</v>
      </c>
      <c r="G4" s="1">
        <v>1521756</v>
      </c>
      <c r="H4">
        <v>7062060</v>
      </c>
    </row>
    <row r="5" spans="1:8" hidden="1" x14ac:dyDescent="0.2">
      <c r="A5" t="s">
        <v>7</v>
      </c>
      <c r="C5">
        <v>1046524</v>
      </c>
      <c r="D5" s="1">
        <v>0</v>
      </c>
      <c r="E5">
        <v>1046524</v>
      </c>
    </row>
    <row r="6" spans="1:8" x14ac:dyDescent="0.2">
      <c r="A6" t="s">
        <v>6</v>
      </c>
      <c r="B6" s="2">
        <v>15</v>
      </c>
      <c r="C6">
        <v>8168204</v>
      </c>
      <c r="D6" s="1">
        <v>818780</v>
      </c>
      <c r="E6">
        <v>5827348</v>
      </c>
      <c r="F6">
        <v>17372</v>
      </c>
      <c r="G6" s="1">
        <v>1522076</v>
      </c>
      <c r="H6">
        <v>7046336</v>
      </c>
    </row>
    <row r="7" spans="1:8" hidden="1" x14ac:dyDescent="0.2">
      <c r="A7" t="s">
        <v>7</v>
      </c>
      <c r="C7">
        <v>1046524</v>
      </c>
      <c r="D7" s="1">
        <v>0</v>
      </c>
      <c r="E7">
        <v>1046524</v>
      </c>
    </row>
    <row r="8" spans="1:8" x14ac:dyDescent="0.2">
      <c r="A8" t="s">
        <v>6</v>
      </c>
      <c r="B8" s="2">
        <v>20</v>
      </c>
      <c r="C8">
        <v>8168204</v>
      </c>
      <c r="D8" s="1">
        <v>839048</v>
      </c>
      <c r="E8">
        <v>5807012</v>
      </c>
      <c r="F8">
        <v>17372</v>
      </c>
      <c r="G8" s="1">
        <v>1522144</v>
      </c>
      <c r="H8">
        <v>7026036</v>
      </c>
    </row>
    <row r="9" spans="1:8" hidden="1" x14ac:dyDescent="0.2">
      <c r="A9" t="s">
        <v>7</v>
      </c>
      <c r="C9">
        <v>1046524</v>
      </c>
      <c r="D9" s="1">
        <v>0</v>
      </c>
      <c r="E9">
        <v>1046524</v>
      </c>
    </row>
    <row r="10" spans="1:8" x14ac:dyDescent="0.2">
      <c r="A10" t="s">
        <v>6</v>
      </c>
      <c r="B10" s="2">
        <v>25</v>
      </c>
      <c r="C10">
        <v>8168204</v>
      </c>
      <c r="D10" s="1">
        <v>871452</v>
      </c>
      <c r="E10">
        <v>5772184</v>
      </c>
      <c r="F10">
        <v>19112</v>
      </c>
      <c r="G10" s="1">
        <v>1524568</v>
      </c>
      <c r="H10">
        <v>6991836</v>
      </c>
    </row>
    <row r="11" spans="1:8" hidden="1" x14ac:dyDescent="0.2">
      <c r="A11" t="s">
        <v>7</v>
      </c>
      <c r="C11">
        <v>1046524</v>
      </c>
      <c r="D11" s="1">
        <v>0</v>
      </c>
      <c r="E11">
        <v>1046524</v>
      </c>
    </row>
    <row r="12" spans="1:8" x14ac:dyDescent="0.2">
      <c r="A12" t="s">
        <v>6</v>
      </c>
      <c r="B12" s="2">
        <v>30</v>
      </c>
      <c r="C12">
        <v>8168204</v>
      </c>
      <c r="D12" s="1">
        <v>1014432</v>
      </c>
      <c r="E12">
        <v>5489884</v>
      </c>
      <c r="F12">
        <v>48892</v>
      </c>
      <c r="G12" s="1">
        <v>1663888</v>
      </c>
      <c r="H12">
        <v>6817280</v>
      </c>
    </row>
    <row r="13" spans="1:8" hidden="1" x14ac:dyDescent="0.2">
      <c r="A13" t="s">
        <v>7</v>
      </c>
      <c r="C13">
        <v>1046524</v>
      </c>
      <c r="D13" s="1">
        <v>0</v>
      </c>
      <c r="E13">
        <v>1046524</v>
      </c>
    </row>
    <row r="14" spans="1:8" x14ac:dyDescent="0.2">
      <c r="A14" t="s">
        <v>6</v>
      </c>
      <c r="B14" s="2">
        <v>35</v>
      </c>
      <c r="C14">
        <v>8168204</v>
      </c>
      <c r="D14" s="1">
        <v>1146116</v>
      </c>
      <c r="E14">
        <v>5229216</v>
      </c>
      <c r="F14">
        <v>149604</v>
      </c>
      <c r="G14" s="1">
        <v>1792872</v>
      </c>
      <c r="H14">
        <v>6583672</v>
      </c>
    </row>
    <row r="15" spans="1:8" hidden="1" x14ac:dyDescent="0.2">
      <c r="A15" t="s">
        <v>7</v>
      </c>
      <c r="C15">
        <v>1046524</v>
      </c>
      <c r="D15" s="1">
        <v>0</v>
      </c>
      <c r="E15">
        <v>1046524</v>
      </c>
    </row>
    <row r="16" spans="1:8" x14ac:dyDescent="0.2">
      <c r="A16" t="s">
        <v>6</v>
      </c>
      <c r="B16" s="2">
        <v>40</v>
      </c>
      <c r="C16">
        <v>8168204</v>
      </c>
      <c r="D16" s="1">
        <v>1598040</v>
      </c>
      <c r="E16">
        <v>4756548</v>
      </c>
      <c r="F16">
        <v>170188</v>
      </c>
      <c r="G16" s="1">
        <v>1813616</v>
      </c>
      <c r="H16">
        <v>6107060</v>
      </c>
    </row>
    <row r="17" spans="1:8" hidden="1" x14ac:dyDescent="0.2">
      <c r="A17" t="s">
        <v>7</v>
      </c>
      <c r="C17">
        <v>1046524</v>
      </c>
      <c r="D17" s="1">
        <v>0</v>
      </c>
      <c r="E17">
        <v>1046524</v>
      </c>
    </row>
    <row r="18" spans="1:8" x14ac:dyDescent="0.2">
      <c r="A18" t="s">
        <v>6</v>
      </c>
      <c r="B18" s="2">
        <v>45</v>
      </c>
      <c r="C18">
        <v>8168204</v>
      </c>
      <c r="D18" s="1">
        <v>1541084</v>
      </c>
      <c r="E18">
        <v>4813244</v>
      </c>
      <c r="F18">
        <v>170184</v>
      </c>
      <c r="G18" s="1">
        <v>1813876</v>
      </c>
      <c r="H18">
        <v>6163852</v>
      </c>
    </row>
    <row r="19" spans="1:8" hidden="1" x14ac:dyDescent="0.2">
      <c r="A19" t="s">
        <v>7</v>
      </c>
      <c r="C19">
        <v>1046524</v>
      </c>
      <c r="D19" s="1">
        <v>0</v>
      </c>
      <c r="E19">
        <v>1046524</v>
      </c>
    </row>
    <row r="20" spans="1:8" x14ac:dyDescent="0.2">
      <c r="A20" t="s">
        <v>6</v>
      </c>
      <c r="B20" s="2">
        <v>50</v>
      </c>
      <c r="C20">
        <v>8168204</v>
      </c>
      <c r="D20" s="1">
        <v>1622664</v>
      </c>
      <c r="E20">
        <v>4727468</v>
      </c>
      <c r="F20">
        <v>170248</v>
      </c>
      <c r="G20" s="1">
        <v>1818072</v>
      </c>
      <c r="H20">
        <v>6081560</v>
      </c>
    </row>
    <row r="21" spans="1:8" hidden="1" x14ac:dyDescent="0.2">
      <c r="A21" t="s">
        <v>7</v>
      </c>
      <c r="C21">
        <v>1046524</v>
      </c>
      <c r="D21" s="1">
        <v>0</v>
      </c>
      <c r="E21">
        <v>1046524</v>
      </c>
    </row>
    <row r="22" spans="1:8" x14ac:dyDescent="0.2">
      <c r="A22" t="s">
        <v>6</v>
      </c>
      <c r="B22" s="2">
        <v>55</v>
      </c>
      <c r="C22">
        <v>8168204</v>
      </c>
      <c r="D22" s="1">
        <v>1691480</v>
      </c>
      <c r="E22">
        <v>4619892</v>
      </c>
      <c r="F22">
        <v>171404</v>
      </c>
      <c r="G22" s="1">
        <v>1856832</v>
      </c>
      <c r="H22">
        <v>6010348</v>
      </c>
    </row>
    <row r="23" spans="1:8" hidden="1" x14ac:dyDescent="0.2">
      <c r="A23" t="s">
        <v>7</v>
      </c>
      <c r="C23">
        <v>1046524</v>
      </c>
      <c r="D23" s="1">
        <v>0</v>
      </c>
      <c r="E23">
        <v>1046524</v>
      </c>
    </row>
    <row r="24" spans="1:8" x14ac:dyDescent="0.2">
      <c r="A24" t="s">
        <v>6</v>
      </c>
      <c r="B24" s="2">
        <v>60</v>
      </c>
      <c r="C24">
        <v>8168204</v>
      </c>
      <c r="D24" s="1">
        <v>1726908</v>
      </c>
      <c r="E24">
        <v>4578532</v>
      </c>
      <c r="F24">
        <v>171936</v>
      </c>
      <c r="G24" s="1">
        <v>1862764</v>
      </c>
      <c r="H24">
        <v>5973900</v>
      </c>
    </row>
    <row r="25" spans="1:8" hidden="1" x14ac:dyDescent="0.2">
      <c r="A25" t="s">
        <v>7</v>
      </c>
      <c r="C25">
        <v>1046524</v>
      </c>
      <c r="D25" s="1">
        <v>0</v>
      </c>
      <c r="E25">
        <v>1046524</v>
      </c>
    </row>
    <row r="26" spans="1:8" hidden="1" x14ac:dyDescent="0.2"/>
  </sheetData>
  <autoFilter ref="A1:H26" xr:uid="{D2590723-B578-B945-959D-B480626AB60D}">
    <filterColumn colId="0">
      <filters>
        <filter val="Mem: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2021-10-09T21:29:39Z</dcterms:created>
  <dcterms:modified xsi:type="dcterms:W3CDTF">2021-10-10T02:45:10Z</dcterms:modified>
</cp:coreProperties>
</file>