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d-mmmm-yyyy"/>
    <numFmt numFmtId="165" formatCode="d-mmmm-yyyy"/>
    <numFmt numFmtId="166" formatCode="dd-mmm-yyyy"/>
    <numFmt numFmtId="167" formatCode="d-mmm-yyyy"/>
  </numFmts>
  <fonts count="4">
    <font>
      <name val="Arial"/>
      <color rgb="FF000000"/>
      <sz val="10"/>
      <scheme val="minor"/>
    </font>
    <font>
      <name val="Roboto"/>
      <color theme="1"/>
    </font>
    <font>
      <name val="Roboto"/>
      <color rgb="FF4A4A4A"/>
    </font>
    <font>
      <name val="Arial"/>
      <color theme="1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E3E3E3"/>
      </bottom>
    </border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3" fontId="1" fillId="0" borderId="0" applyAlignment="1" pivotButton="0" quotePrefix="0" xfId="0">
      <alignment horizontal="center" vertical="bottom"/>
    </xf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bottom"/>
    </xf>
    <xf numFmtId="164" fontId="2" fillId="2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right" vertical="top"/>
    </xf>
    <xf numFmtId="0" fontId="2" fillId="2" borderId="1" applyAlignment="1" pivotButton="0" quotePrefix="0" xfId="0">
      <alignment horizontal="right" vertical="top"/>
    </xf>
    <xf numFmtId="165" fontId="2" fillId="2" borderId="1" applyAlignment="1" pivotButton="0" quotePrefix="0" xfId="0">
      <alignment horizontal="center" vertical="top"/>
    </xf>
    <xf numFmtId="166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right" vertical="top"/>
    </xf>
    <xf numFmtId="167" fontId="2" fillId="2" borderId="1" applyAlignment="1" pivotButton="0" quotePrefix="0" xfId="0">
      <alignment horizontal="center" vertical="top"/>
    </xf>
    <xf numFmtId="167" fontId="2" fillId="2" borderId="0" applyAlignment="1" pivotButton="0" quotePrefix="0" xfId="0">
      <alignment horizontal="center" vertical="top"/>
    </xf>
    <xf numFmtId="0" fontId="2" fillId="2" borderId="0" applyAlignment="1" pivotButton="0" quotePrefix="0" xfId="0">
      <alignment horizontal="right" vertical="top"/>
    </xf>
    <xf numFmtId="0" fontId="3" fillId="0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ADR and VIX</a:t>
            </a:r>
          </a:p>
        </rich>
      </tx>
      <overlay val="0"/>
    </title>
    <plotArea>
      <layout/>
      <lineChart>
        <grouping val="standard"/>
        <varyColors val="0"/>
        <ser>
          <idx val="1"/>
          <order val="0"/>
          <tx>
            <strRef>
              <f>Sheet1!$C$1</f>
            </strRef>
          </tx>
          <spPr>
            <a:ln xmlns:a="http://schemas.openxmlformats.org/drawingml/2006/main"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Sheet1!$A$2:$A$500</f>
            </strRef>
          </cat>
          <val>
            <numRef>
              <f>Sheet1!$C$2:$C$500</f>
              <numCache/>
            </numRef>
          </val>
          <smooth val="0"/>
        </ser>
        <axId val="2114785839"/>
        <axId val="1154951380"/>
      </lineChart>
      <lineChart>
        <grouping val="standard"/>
        <varyColors val="0"/>
        <ser>
          <idx val="2"/>
          <order val="2"/>
          <tx>
            <strRef>
              <f>Sheet1!$B$1</f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2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cat>
            <strRef>
              <f>Sheet1!$A$2:$A$500</f>
            </strRef>
          </cat>
          <val>
            <numRef>
              <f>Sheet1!$B$2:$B$500</f>
              <numCache/>
            </numRef>
          </val>
          <smooth val="0"/>
        </ser>
        <axId val="2045866917"/>
        <axId val="1512405205"/>
      </lineChart>
      <catAx>
        <axId val="211478583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54951380"/>
        <lblOffset val="100"/>
      </catAx>
      <valAx>
        <axId val="115495138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99999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cross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14785839"/>
      </valAx>
      <catAx>
        <axId val="2045866917"/>
        <scaling>
          <orientation val="minMax"/>
        </scaling>
        <delete val="1"/>
        <axPos val="b"/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12405205"/>
        <lblOffset val="100"/>
      </catAx>
      <valAx>
        <axId val="1512405205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45866917"/>
        <crosses val="max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666750</colOff>
      <row>0</row>
      <rowOff>180975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999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sheetData>
    <row r="1">
      <c r="A1" s="1" t="inlineStr">
        <is>
          <t>Date</t>
        </is>
      </c>
      <c r="B1" s="2" t="inlineStr">
        <is>
          <t>ADR</t>
        </is>
      </c>
      <c r="C1" s="3" t="inlineStr">
        <is>
          <t>VIX</t>
        </is>
      </c>
    </row>
    <row r="2">
      <c r="A2" s="4" t="n">
        <v>45414</v>
      </c>
      <c r="B2" s="5" t="n">
        <v>1.01</v>
      </c>
      <c r="C2" s="9" t="n">
        <v>12.87</v>
      </c>
    </row>
    <row r="3">
      <c r="A3" s="4" t="n">
        <v>45415</v>
      </c>
      <c r="B3" s="5" t="n">
        <v>0.53</v>
      </c>
      <c r="C3" s="9" t="n">
        <v>13.445</v>
      </c>
    </row>
    <row r="4">
      <c r="A4" s="4" t="n">
        <v>45418</v>
      </c>
      <c r="B4" s="5" t="n">
        <v>0.42</v>
      </c>
      <c r="C4" s="9" t="n">
        <v>14.6175</v>
      </c>
    </row>
    <row r="5">
      <c r="A5" s="4" t="n">
        <v>45419</v>
      </c>
      <c r="B5" s="5" t="n">
        <v>0.3</v>
      </c>
      <c r="C5" s="9" t="n">
        <v>16.6</v>
      </c>
    </row>
    <row r="6">
      <c r="A6" s="4" t="n">
        <v>45420</v>
      </c>
      <c r="B6" s="5" t="n">
        <v>1.28</v>
      </c>
      <c r="C6" s="9" t="n">
        <v>17.0075</v>
      </c>
    </row>
    <row r="7">
      <c r="A7" s="4" t="n">
        <v>45421</v>
      </c>
      <c r="B7" s="5" t="n">
        <v>0.19</v>
      </c>
      <c r="C7" s="9" t="n">
        <v>17.08</v>
      </c>
    </row>
    <row r="8">
      <c r="A8" s="7" t="n">
        <v>45422</v>
      </c>
      <c r="B8" s="5" t="n">
        <v>1.65</v>
      </c>
      <c r="C8" s="9" t="n">
        <v>18.2</v>
      </c>
    </row>
    <row r="9">
      <c r="A9" s="7" t="n">
        <v>45425</v>
      </c>
      <c r="B9" s="5" t="n">
        <v>0.72</v>
      </c>
      <c r="C9" s="9" t="n">
        <v>18.4725</v>
      </c>
    </row>
    <row r="10">
      <c r="A10" s="7" t="n">
        <v>45426</v>
      </c>
      <c r="B10" s="5" t="n">
        <v>3</v>
      </c>
      <c r="C10" s="9" t="n">
        <v>20.6</v>
      </c>
    </row>
    <row r="11">
      <c r="A11" s="7" t="n">
        <v>45427</v>
      </c>
      <c r="B11" s="5" t="n">
        <v>1.47</v>
      </c>
      <c r="C11" s="9" t="n">
        <v>20.195</v>
      </c>
    </row>
    <row r="12">
      <c r="A12" s="7" t="n">
        <v>45428</v>
      </c>
      <c r="B12" s="5" t="n">
        <v>1.34</v>
      </c>
      <c r="C12" s="9" t="n">
        <v>20.2725</v>
      </c>
    </row>
    <row r="13">
      <c r="A13" s="7" t="n">
        <v>45429</v>
      </c>
      <c r="B13" s="5" t="n">
        <v>1.84</v>
      </c>
      <c r="C13" s="9" t="n">
        <v>19.995</v>
      </c>
    </row>
    <row r="14">
      <c r="A14" s="7" t="n">
        <v>45430</v>
      </c>
      <c r="B14" s="5" t="n">
        <v>2.48</v>
      </c>
      <c r="C14" s="9" t="n">
        <v>19.7975</v>
      </c>
    </row>
    <row r="15">
      <c r="A15" s="7" t="n">
        <v>45433</v>
      </c>
      <c r="B15" s="5" t="n">
        <v>0.68</v>
      </c>
      <c r="C15" s="9" t="n">
        <v>20.525</v>
      </c>
    </row>
    <row r="16">
      <c r="A16" s="7" t="n">
        <v>45434</v>
      </c>
      <c r="B16" s="5" t="n">
        <v>0.96</v>
      </c>
      <c r="C16" s="9" t="n">
        <v>21.81</v>
      </c>
    </row>
    <row r="17">
      <c r="A17" s="7" t="n">
        <v>45435</v>
      </c>
      <c r="B17" s="5" t="n">
        <v>0.85</v>
      </c>
      <c r="C17" s="9" t="n">
        <v>21.4675</v>
      </c>
    </row>
    <row r="18">
      <c r="A18" s="7" t="n">
        <v>45436</v>
      </c>
      <c r="B18" s="5" t="n">
        <v>0.65</v>
      </c>
      <c r="C18" s="9" t="n">
        <v>21.38</v>
      </c>
    </row>
    <row r="19">
      <c r="A19" s="7" t="n">
        <v>45439</v>
      </c>
      <c r="B19" s="5" t="n">
        <v>0.65</v>
      </c>
      <c r="C19" s="9" t="n">
        <v>21.71</v>
      </c>
    </row>
    <row r="20">
      <c r="A20" s="7" t="n">
        <v>45440</v>
      </c>
      <c r="B20" s="5" t="n">
        <v>0.41</v>
      </c>
      <c r="C20" s="9" t="n">
        <v>23.1925</v>
      </c>
    </row>
    <row r="21">
      <c r="A21" s="7" t="n">
        <v>45441</v>
      </c>
      <c r="B21" s="5" t="n">
        <v>0.72</v>
      </c>
      <c r="C21" s="9" t="n">
        <v>24.195</v>
      </c>
    </row>
    <row r="22">
      <c r="A22" s="7" t="n">
        <v>45442</v>
      </c>
      <c r="B22" s="5" t="n">
        <v>0.31</v>
      </c>
      <c r="C22" s="9" t="n">
        <v>24.175</v>
      </c>
    </row>
    <row r="23">
      <c r="A23" s="7" t="n">
        <v>45443</v>
      </c>
      <c r="B23" s="5" t="n">
        <v>0.83</v>
      </c>
      <c r="C23" s="9" t="n">
        <v>24.175</v>
      </c>
    </row>
    <row r="24">
      <c r="A24" s="8" t="n">
        <v>45446</v>
      </c>
      <c r="B24" s="9" t="n">
        <v>1.71</v>
      </c>
      <c r="C24" s="9" t="n">
        <v>24.6025</v>
      </c>
    </row>
    <row r="25">
      <c r="A25" s="8" t="n">
        <v>45447</v>
      </c>
      <c r="B25" s="9" t="n">
        <v>0.07000000000000001</v>
      </c>
      <c r="C25" s="9" t="n">
        <v>20.9375</v>
      </c>
    </row>
    <row r="26">
      <c r="A26" s="8" t="n">
        <v>45448</v>
      </c>
      <c r="B26" s="9" t="n">
        <v>2.7</v>
      </c>
      <c r="C26" s="9" t="n">
        <v>26.7475</v>
      </c>
    </row>
    <row r="27">
      <c r="A27" s="8" t="n">
        <v>45449</v>
      </c>
      <c r="B27" s="9" t="n">
        <v>5.15</v>
      </c>
      <c r="C27" s="9" t="n">
        <v>18.885</v>
      </c>
    </row>
    <row r="28">
      <c r="A28" s="8" t="n">
        <v>45450</v>
      </c>
      <c r="B28" s="9" t="n">
        <v>4.4</v>
      </c>
      <c r="C28" s="9" t="n">
        <v>16.8</v>
      </c>
    </row>
    <row r="29">
      <c r="A29" s="10" t="n">
        <v>45453</v>
      </c>
      <c r="B29" s="9" t="n">
        <v>1.86</v>
      </c>
      <c r="C29" s="9" t="n">
        <v>16.8825</v>
      </c>
    </row>
    <row r="30">
      <c r="A30" s="10" t="n">
        <v>45454</v>
      </c>
      <c r="B30" s="9" t="n">
        <v>1.69</v>
      </c>
      <c r="C30" s="9" t="n">
        <v>16.3975</v>
      </c>
    </row>
    <row r="31">
      <c r="A31" s="10" t="n">
        <v>45455</v>
      </c>
      <c r="B31" s="9" t="n">
        <v>2.04</v>
      </c>
      <c r="C31" s="9" t="n">
        <v>14.765</v>
      </c>
    </row>
    <row r="32">
      <c r="A32" s="10" t="n">
        <v>45456</v>
      </c>
      <c r="B32" s="9" t="n">
        <v>1.53</v>
      </c>
      <c r="C32" s="9" t="n">
        <v>14.3875</v>
      </c>
    </row>
    <row r="33">
      <c r="A33" s="10" t="n">
        <v>45457</v>
      </c>
      <c r="B33" s="9" t="n">
        <v>1.42</v>
      </c>
      <c r="C33" s="9" t="n">
        <v>13.4875</v>
      </c>
    </row>
    <row r="34">
      <c r="A34" s="10" t="n">
        <v>45461</v>
      </c>
      <c r="B34" s="9" t="n">
        <v>1.25</v>
      </c>
      <c r="C34" s="9" t="n">
        <v>12.8225</v>
      </c>
    </row>
    <row r="35">
      <c r="A35" s="10" t="n">
        <v>45462</v>
      </c>
      <c r="B35" s="9" t="n">
        <v>0.65</v>
      </c>
      <c r="C35" s="9" t="n">
        <v>12.965</v>
      </c>
    </row>
    <row r="36">
      <c r="A36" s="10" t="n">
        <v>45463</v>
      </c>
      <c r="B36" s="9" t="n">
        <v>1.74</v>
      </c>
      <c r="C36" s="9" t="n">
        <v>13.7125</v>
      </c>
    </row>
    <row r="37">
      <c r="A37" s="10" t="n">
        <v>45464</v>
      </c>
      <c r="B37" s="9" t="n">
        <v>0.8</v>
      </c>
      <c r="C37" s="9" t="n">
        <v>13.345</v>
      </c>
    </row>
    <row r="38">
      <c r="A38" s="10" t="n">
        <v>45467</v>
      </c>
      <c r="B38" s="9" t="n">
        <v>1</v>
      </c>
      <c r="C38" s="9" t="n">
        <v>13.18</v>
      </c>
    </row>
    <row r="39">
      <c r="A39" s="10" t="n">
        <v>45468</v>
      </c>
      <c r="B39" s="9" t="n">
        <v>0.78</v>
      </c>
      <c r="C39" s="9" t="n">
        <v>14.0575</v>
      </c>
    </row>
    <row r="40">
      <c r="A40" s="10" t="n">
        <v>45469</v>
      </c>
      <c r="B40" s="9" t="n">
        <v>0.85</v>
      </c>
      <c r="C40" s="9" t="n">
        <v>14.3125</v>
      </c>
    </row>
    <row r="41">
      <c r="A41" s="10" t="n">
        <v>45470</v>
      </c>
      <c r="B41" s="9" t="n">
        <v>0.5</v>
      </c>
      <c r="C41" s="9" t="n">
        <v>14.045</v>
      </c>
    </row>
    <row r="42">
      <c r="A42" s="10" t="n">
        <v>45471</v>
      </c>
      <c r="B42" s="9" t="n">
        <v>1.19</v>
      </c>
      <c r="C42" s="9" t="n">
        <v>14.1525</v>
      </c>
    </row>
    <row r="43">
      <c r="A43" s="8" t="n">
        <v>45474</v>
      </c>
      <c r="C43" s="9" t="n">
        <v>13.8025</v>
      </c>
    </row>
    <row r="44">
      <c r="A44" s="8" t="n">
        <v>45475</v>
      </c>
      <c r="C44" s="9" t="n">
        <v>13.83</v>
      </c>
    </row>
    <row r="45">
      <c r="A45" s="8" t="n">
        <v>45476</v>
      </c>
      <c r="C45" s="9" t="n">
        <v>13.64</v>
      </c>
    </row>
    <row r="46">
      <c r="A46" s="8" t="n">
        <v>45477</v>
      </c>
      <c r="C46" s="9" t="n">
        <v>13.205</v>
      </c>
    </row>
    <row r="47">
      <c r="A47" s="8" t="n">
        <v>45478</v>
      </c>
      <c r="C47" s="9" t="n">
        <v>12.855</v>
      </c>
    </row>
    <row r="48">
      <c r="A48" s="8" t="n">
        <v>45481</v>
      </c>
      <c r="C48" s="9" t="n">
        <v>12.695</v>
      </c>
    </row>
    <row r="49">
      <c r="A49" s="8" t="n">
        <v>45482</v>
      </c>
      <c r="C49" s="9" t="n">
        <v>13.6</v>
      </c>
    </row>
    <row r="50">
      <c r="A50" s="10" t="n">
        <v>45483</v>
      </c>
      <c r="C50" s="9" t="n">
        <v>14.28</v>
      </c>
    </row>
    <row r="51">
      <c r="A51" s="10" t="n">
        <v>45484</v>
      </c>
      <c r="C51" s="9" t="n">
        <v>14.4325</v>
      </c>
    </row>
    <row r="52">
      <c r="A52" s="10" t="n">
        <v>45485</v>
      </c>
      <c r="C52" s="9" t="n">
        <v>13.995</v>
      </c>
    </row>
    <row r="53">
      <c r="A53" s="10" t="n">
        <v>45488</v>
      </c>
      <c r="C53" s="9" t="n">
        <v>13.725</v>
      </c>
    </row>
    <row r="54">
      <c r="A54" s="10" t="n">
        <v>45489</v>
      </c>
      <c r="C54" s="9" t="n">
        <v>14.1875</v>
      </c>
    </row>
    <row r="55">
      <c r="A55" s="10" t="n">
        <v>45491</v>
      </c>
      <c r="C55" s="9" t="n">
        <v>14.2225</v>
      </c>
    </row>
    <row r="56">
      <c r="A56" s="10" t="n">
        <v>45492</v>
      </c>
      <c r="C56" s="9" t="n">
        <v>14.51</v>
      </c>
    </row>
    <row r="57">
      <c r="A57" s="10" t="n">
        <v>45495</v>
      </c>
      <c r="C57" s="9" t="n">
        <v>14.825</v>
      </c>
    </row>
    <row r="58">
      <c r="A58" s="10" t="n">
        <v>45496</v>
      </c>
      <c r="C58" s="9" t="n">
        <v>15.4375</v>
      </c>
    </row>
    <row r="59">
      <c r="A59" s="10" t="n">
        <v>45497</v>
      </c>
      <c r="C59" s="9" t="n">
        <v>12.7475</v>
      </c>
    </row>
    <row r="60">
      <c r="A60" s="10" t="n">
        <v>45498</v>
      </c>
      <c r="C60" s="9" t="n">
        <v>11.7625</v>
      </c>
    </row>
    <row r="61">
      <c r="A61" s="11" t="n">
        <v>45499</v>
      </c>
      <c r="C61" s="12" t="n">
        <v>12.6175</v>
      </c>
    </row>
    <row r="62">
      <c r="A62" s="0" t="inlineStr">
        <is>
          <t>02-Aug-2024</t>
        </is>
      </c>
      <c r="B62" s="0" t="n">
        <v>2.711111111111111</v>
      </c>
      <c r="C62" s="0" t="n">
        <v>12.93</v>
      </c>
    </row>
    <row r="63">
      <c r="A63" s="13" t="inlineStr">
        <is>
          <t>25-Aug-2024</t>
        </is>
      </c>
      <c r="B63" t="n">
        <v>1.762430939226519</v>
      </c>
      <c r="C63" t="n">
        <v>13.5525</v>
      </c>
      <c r="D63" s="13" t="n"/>
    </row>
    <row r="64">
      <c r="A64" s="13" t="n"/>
      <c r="D64" s="13" t="n"/>
    </row>
    <row r="65">
      <c r="A65" s="13" t="n"/>
      <c r="D65" s="13" t="n"/>
    </row>
    <row r="66">
      <c r="A66" s="13" t="n"/>
      <c r="D66" s="13" t="n"/>
    </row>
    <row r="67">
      <c r="A67" s="13" t="n"/>
      <c r="D67" s="13" t="n"/>
    </row>
    <row r="68">
      <c r="A68" s="13" t="n"/>
      <c r="D68" s="13" t="n"/>
    </row>
    <row r="69">
      <c r="A69" s="13" t="n"/>
      <c r="D69" s="13" t="n"/>
    </row>
    <row r="70">
      <c r="A70" s="13" t="n"/>
      <c r="D70" s="13" t="n"/>
    </row>
    <row r="71">
      <c r="A71" s="13" t="n"/>
      <c r="D71" s="13" t="n"/>
    </row>
    <row r="72">
      <c r="A72" s="13" t="n"/>
      <c r="D72" s="13" t="n"/>
    </row>
    <row r="73">
      <c r="A73" s="13" t="n"/>
      <c r="D73" s="13" t="n"/>
    </row>
    <row r="74">
      <c r="A74" s="13" t="n"/>
      <c r="D74" s="13" t="n"/>
    </row>
    <row r="75">
      <c r="A75" s="13" t="n"/>
      <c r="D75" s="13" t="n"/>
    </row>
    <row r="76">
      <c r="A76" s="13" t="n"/>
      <c r="D76" s="13" t="n"/>
    </row>
    <row r="77">
      <c r="A77" s="13" t="n"/>
      <c r="D77" s="13" t="n"/>
    </row>
    <row r="78">
      <c r="A78" s="13" t="n"/>
      <c r="D78" s="13" t="n"/>
    </row>
    <row r="79">
      <c r="A79" s="13" t="n"/>
      <c r="D79" s="13" t="n"/>
    </row>
    <row r="80">
      <c r="A80" s="13" t="n"/>
      <c r="D80" s="13" t="n"/>
    </row>
    <row r="81">
      <c r="A81" s="13" t="n"/>
      <c r="D81" s="13" t="n"/>
    </row>
    <row r="82">
      <c r="A82" s="13" t="n"/>
      <c r="D82" s="13" t="n"/>
    </row>
    <row r="83">
      <c r="A83" s="13" t="n"/>
      <c r="D83" s="13" t="n"/>
    </row>
    <row r="84">
      <c r="A84" s="13" t="n"/>
      <c r="D84" s="13" t="n"/>
    </row>
    <row r="85">
      <c r="A85" s="13" t="n"/>
      <c r="D85" s="13" t="n"/>
    </row>
    <row r="86">
      <c r="A86" s="13" t="n"/>
      <c r="D86" s="13" t="n"/>
    </row>
    <row r="87">
      <c r="A87" s="13" t="n"/>
      <c r="D87" s="13" t="n"/>
    </row>
    <row r="88">
      <c r="A88" s="13" t="n"/>
      <c r="D88" s="13" t="n"/>
    </row>
    <row r="89">
      <c r="A89" s="13" t="n"/>
      <c r="D89" s="13" t="n"/>
    </row>
    <row r="90">
      <c r="A90" s="13" t="n"/>
      <c r="D90" s="13" t="n"/>
    </row>
    <row r="91">
      <c r="A91" s="13" t="n"/>
      <c r="D91" s="13" t="n"/>
    </row>
    <row r="92">
      <c r="A92" s="13" t="n"/>
      <c r="D92" s="13" t="n"/>
    </row>
    <row r="93">
      <c r="A93" s="13" t="n"/>
      <c r="D93" s="13" t="n"/>
    </row>
    <row r="94">
      <c r="A94" s="13" t="n"/>
      <c r="D94" s="13" t="n"/>
    </row>
    <row r="95">
      <c r="A95" s="13" t="n"/>
      <c r="D95" s="13" t="n"/>
    </row>
    <row r="96">
      <c r="A96" s="13" t="n"/>
      <c r="D96" s="13" t="n"/>
    </row>
    <row r="97">
      <c r="A97" s="13" t="n"/>
      <c r="D97" s="13" t="n"/>
    </row>
    <row r="98">
      <c r="A98" s="13" t="n"/>
      <c r="D98" s="13" t="n"/>
    </row>
    <row r="99">
      <c r="A99" s="13" t="n"/>
      <c r="D99" s="13" t="n"/>
    </row>
    <row r="100">
      <c r="A100" s="13" t="n"/>
      <c r="D100" s="13" t="n"/>
    </row>
    <row r="101">
      <c r="A101" s="13" t="n"/>
      <c r="D101" s="13" t="n"/>
    </row>
    <row r="102">
      <c r="A102" s="13" t="n"/>
      <c r="D102" s="13" t="n"/>
    </row>
    <row r="103">
      <c r="A103" s="13" t="n"/>
      <c r="D103" s="13" t="n"/>
    </row>
    <row r="104">
      <c r="A104" s="13" t="n"/>
      <c r="D104" s="13" t="n"/>
    </row>
    <row r="105">
      <c r="A105" s="13" t="n"/>
      <c r="D105" s="13" t="n"/>
    </row>
    <row r="106">
      <c r="A106" s="13" t="n"/>
      <c r="D106" s="13" t="n"/>
    </row>
    <row r="107">
      <c r="A107" s="13" t="n"/>
      <c r="D107" s="13" t="n"/>
    </row>
    <row r="108">
      <c r="A108" s="13" t="n"/>
      <c r="D108" s="13" t="n"/>
    </row>
    <row r="109">
      <c r="A109" s="13" t="n"/>
      <c r="D109" s="13" t="n"/>
    </row>
    <row r="110">
      <c r="A110" s="13" t="n"/>
      <c r="D110" s="13" t="n"/>
    </row>
    <row r="111">
      <c r="A111" s="13" t="n"/>
      <c r="D111" s="13" t="n"/>
    </row>
    <row r="112">
      <c r="A112" s="13" t="n"/>
      <c r="D112" s="13" t="n"/>
    </row>
    <row r="113">
      <c r="A113" s="13" t="n"/>
      <c r="D113" s="13" t="n"/>
    </row>
    <row r="114">
      <c r="A114" s="13" t="n"/>
      <c r="D114" s="13" t="n"/>
    </row>
    <row r="115">
      <c r="A115" s="13" t="n"/>
      <c r="D115" s="13" t="n"/>
    </row>
    <row r="116">
      <c r="A116" s="13" t="n"/>
      <c r="D116" s="13" t="n"/>
    </row>
    <row r="117">
      <c r="A117" s="13" t="n"/>
      <c r="D117" s="13" t="n"/>
    </row>
    <row r="118">
      <c r="A118" s="13" t="n"/>
      <c r="D118" s="13" t="n"/>
    </row>
    <row r="119">
      <c r="A119" s="13" t="n"/>
      <c r="D119" s="13" t="n"/>
    </row>
    <row r="120">
      <c r="A120" s="13" t="n"/>
      <c r="D120" s="13" t="n"/>
    </row>
    <row r="121">
      <c r="A121" s="13" t="n"/>
      <c r="D121" s="13" t="n"/>
    </row>
    <row r="122">
      <c r="A122" s="13" t="n"/>
      <c r="D122" s="13" t="n"/>
    </row>
    <row r="123">
      <c r="A123" s="13" t="n"/>
      <c r="D123" s="13" t="n"/>
    </row>
    <row r="124">
      <c r="A124" s="13" t="n"/>
      <c r="D124" s="13" t="n"/>
    </row>
    <row r="125">
      <c r="A125" s="13" t="n"/>
      <c r="D125" s="13" t="n"/>
    </row>
    <row r="126">
      <c r="A126" s="13" t="n"/>
      <c r="D126" s="13" t="n"/>
    </row>
    <row r="127">
      <c r="A127" s="13" t="n"/>
      <c r="D127" s="13" t="n"/>
    </row>
    <row r="128">
      <c r="A128" s="13" t="n"/>
      <c r="D128" s="13" t="n"/>
    </row>
    <row r="129">
      <c r="A129" s="13" t="n"/>
      <c r="D129" s="13" t="n"/>
    </row>
    <row r="130">
      <c r="A130" s="13" t="n"/>
      <c r="D130" s="13" t="n"/>
    </row>
    <row r="131">
      <c r="A131" s="13" t="n"/>
      <c r="D131" s="13" t="n"/>
    </row>
    <row r="132">
      <c r="A132" s="13" t="n"/>
      <c r="D132" s="13" t="n"/>
    </row>
    <row r="133">
      <c r="A133" s="13" t="n"/>
      <c r="D133" s="13" t="n"/>
    </row>
    <row r="134">
      <c r="A134" s="13" t="n"/>
      <c r="D134" s="13" t="n"/>
    </row>
    <row r="135">
      <c r="A135" s="13" t="n"/>
      <c r="D135" s="13" t="n"/>
    </row>
    <row r="136">
      <c r="A136" s="13" t="n"/>
      <c r="D136" s="13" t="n"/>
    </row>
    <row r="137">
      <c r="A137" s="13" t="n"/>
      <c r="D137" s="13" t="n"/>
    </row>
    <row r="138">
      <c r="A138" s="13" t="n"/>
      <c r="D138" s="13" t="n"/>
    </row>
    <row r="139">
      <c r="A139" s="13" t="n"/>
      <c r="D139" s="13" t="n"/>
    </row>
    <row r="140">
      <c r="A140" s="13" t="n"/>
      <c r="D140" s="13" t="n"/>
    </row>
    <row r="141">
      <c r="A141" s="13" t="n"/>
      <c r="D141" s="13" t="n"/>
    </row>
    <row r="142">
      <c r="A142" s="13" t="n"/>
      <c r="D142" s="13" t="n"/>
    </row>
    <row r="143">
      <c r="A143" s="13" t="n"/>
      <c r="D143" s="13" t="n"/>
    </row>
    <row r="144">
      <c r="A144" s="13" t="n"/>
      <c r="D144" s="13" t="n"/>
    </row>
    <row r="145">
      <c r="A145" s="13" t="n"/>
      <c r="D145" s="13" t="n"/>
    </row>
    <row r="146">
      <c r="A146" s="13" t="n"/>
      <c r="D146" s="13" t="n"/>
    </row>
    <row r="147">
      <c r="A147" s="13" t="n"/>
      <c r="D147" s="13" t="n"/>
    </row>
    <row r="148">
      <c r="A148" s="13" t="n"/>
      <c r="D148" s="13" t="n"/>
    </row>
    <row r="149">
      <c r="A149" s="13" t="n"/>
      <c r="D149" s="13" t="n"/>
    </row>
    <row r="150">
      <c r="A150" s="13" t="n"/>
      <c r="D150" s="13" t="n"/>
    </row>
    <row r="151">
      <c r="A151" s="13" t="n"/>
      <c r="D151" s="13" t="n"/>
    </row>
    <row r="152">
      <c r="A152" s="13" t="n"/>
      <c r="D152" s="13" t="n"/>
    </row>
    <row r="153">
      <c r="A153" s="13" t="n"/>
      <c r="D153" s="13" t="n"/>
    </row>
    <row r="154">
      <c r="A154" s="13" t="n"/>
      <c r="D154" s="13" t="n"/>
    </row>
    <row r="155">
      <c r="A155" s="13" t="n"/>
      <c r="D155" s="13" t="n"/>
    </row>
    <row r="156">
      <c r="A156" s="13" t="n"/>
      <c r="D156" s="13" t="n"/>
    </row>
    <row r="157">
      <c r="A157" s="13" t="n"/>
      <c r="D157" s="13" t="n"/>
    </row>
    <row r="158">
      <c r="A158" s="13" t="n"/>
      <c r="D158" s="13" t="n"/>
    </row>
    <row r="159">
      <c r="A159" s="13" t="n"/>
      <c r="D159" s="13" t="n"/>
    </row>
    <row r="160">
      <c r="A160" s="13" t="n"/>
      <c r="D160" s="13" t="n"/>
    </row>
    <row r="161">
      <c r="A161" s="13" t="n"/>
      <c r="D161" s="13" t="n"/>
    </row>
    <row r="162">
      <c r="A162" s="13" t="n"/>
      <c r="D162" s="13" t="n"/>
    </row>
    <row r="163">
      <c r="A163" s="13" t="n"/>
      <c r="D163" s="13" t="n"/>
    </row>
    <row r="164">
      <c r="A164" s="13" t="n"/>
      <c r="D164" s="13" t="n"/>
    </row>
    <row r="165">
      <c r="A165" s="13" t="n"/>
      <c r="D165" s="13" t="n"/>
    </row>
    <row r="166">
      <c r="A166" s="13" t="n"/>
      <c r="D166" s="13" t="n"/>
    </row>
    <row r="167">
      <c r="A167" s="13" t="n"/>
      <c r="D167" s="13" t="n"/>
    </row>
    <row r="168">
      <c r="A168" s="13" t="n"/>
      <c r="D168" s="13" t="n"/>
    </row>
    <row r="169">
      <c r="A169" s="13" t="n"/>
      <c r="D169" s="13" t="n"/>
    </row>
    <row r="170">
      <c r="A170" s="13" t="n"/>
      <c r="D170" s="13" t="n"/>
    </row>
    <row r="171">
      <c r="A171" s="13" t="n"/>
      <c r="D171" s="13" t="n"/>
    </row>
    <row r="172">
      <c r="A172" s="13" t="n"/>
      <c r="D172" s="13" t="n"/>
    </row>
    <row r="173">
      <c r="A173" s="13" t="n"/>
      <c r="D173" s="13" t="n"/>
    </row>
    <row r="174">
      <c r="A174" s="13" t="n"/>
      <c r="D174" s="13" t="n"/>
    </row>
    <row r="175">
      <c r="A175" s="13" t="n"/>
      <c r="D175" s="13" t="n"/>
    </row>
    <row r="176">
      <c r="A176" s="13" t="n"/>
      <c r="D176" s="13" t="n"/>
    </row>
    <row r="177">
      <c r="A177" s="13" t="n"/>
      <c r="D177" s="13" t="n"/>
    </row>
    <row r="178">
      <c r="A178" s="13" t="n"/>
      <c r="D178" s="13" t="n"/>
    </row>
    <row r="179">
      <c r="A179" s="13" t="n"/>
      <c r="D179" s="13" t="n"/>
    </row>
    <row r="180">
      <c r="A180" s="13" t="n"/>
      <c r="D180" s="13" t="n"/>
    </row>
    <row r="181">
      <c r="A181" s="13" t="n"/>
      <c r="D181" s="13" t="n"/>
    </row>
    <row r="182">
      <c r="A182" s="13" t="n"/>
      <c r="D182" s="13" t="n"/>
    </row>
    <row r="183">
      <c r="A183" s="13" t="n"/>
      <c r="D183" s="13" t="n"/>
    </row>
    <row r="184">
      <c r="A184" s="13" t="n"/>
      <c r="D184" s="13" t="n"/>
    </row>
    <row r="185">
      <c r="A185" s="13" t="n"/>
      <c r="D185" s="13" t="n"/>
    </row>
    <row r="186">
      <c r="A186" s="13" t="n"/>
      <c r="D186" s="13" t="n"/>
    </row>
    <row r="187">
      <c r="A187" s="13" t="n"/>
      <c r="D187" s="13" t="n"/>
    </row>
    <row r="188">
      <c r="A188" s="13" t="n"/>
      <c r="D188" s="13" t="n"/>
    </row>
    <row r="189">
      <c r="A189" s="13" t="n"/>
      <c r="D189" s="13" t="n"/>
    </row>
    <row r="190">
      <c r="A190" s="13" t="n"/>
      <c r="D190" s="13" t="n"/>
    </row>
    <row r="191">
      <c r="A191" s="13" t="n"/>
      <c r="D191" s="13" t="n"/>
    </row>
    <row r="192">
      <c r="A192" s="13" t="n"/>
      <c r="D192" s="13" t="n"/>
    </row>
    <row r="193">
      <c r="A193" s="13" t="n"/>
      <c r="D193" s="13" t="n"/>
    </row>
    <row r="194">
      <c r="A194" s="13" t="n"/>
      <c r="D194" s="13" t="n"/>
    </row>
    <row r="195">
      <c r="A195" s="13" t="n"/>
      <c r="D195" s="13" t="n"/>
    </row>
    <row r="196">
      <c r="A196" s="13" t="n"/>
      <c r="D196" s="13" t="n"/>
    </row>
    <row r="197">
      <c r="A197" s="13" t="n"/>
      <c r="D197" s="13" t="n"/>
    </row>
    <row r="198">
      <c r="A198" s="13" t="n"/>
      <c r="D198" s="13" t="n"/>
    </row>
    <row r="199">
      <c r="A199" s="13" t="n"/>
      <c r="D199" s="13" t="n"/>
    </row>
    <row r="200">
      <c r="A200" s="13" t="n"/>
      <c r="D200" s="13" t="n"/>
    </row>
    <row r="201">
      <c r="A201" s="13" t="n"/>
      <c r="D201" s="13" t="n"/>
    </row>
    <row r="202">
      <c r="A202" s="13" t="n"/>
      <c r="D202" s="13" t="n"/>
    </row>
    <row r="203">
      <c r="A203" s="13" t="n"/>
      <c r="D203" s="13" t="n"/>
    </row>
    <row r="204">
      <c r="A204" s="13" t="n"/>
      <c r="D204" s="13" t="n"/>
    </row>
    <row r="205">
      <c r="A205" s="13" t="n"/>
      <c r="D205" s="13" t="n"/>
    </row>
    <row r="206">
      <c r="A206" s="13" t="n"/>
      <c r="D206" s="13" t="n"/>
    </row>
    <row r="207">
      <c r="A207" s="13" t="n"/>
      <c r="D207" s="13" t="n"/>
    </row>
    <row r="208">
      <c r="A208" s="13" t="n"/>
      <c r="D208" s="13" t="n"/>
    </row>
    <row r="209">
      <c r="A209" s="13" t="n"/>
      <c r="D209" s="13" t="n"/>
    </row>
    <row r="210">
      <c r="A210" s="13" t="n"/>
      <c r="D210" s="13" t="n"/>
    </row>
    <row r="211">
      <c r="A211" s="13" t="n"/>
      <c r="D211" s="13" t="n"/>
    </row>
    <row r="212">
      <c r="A212" s="13" t="n"/>
      <c r="D212" s="13" t="n"/>
    </row>
    <row r="213">
      <c r="A213" s="13" t="n"/>
      <c r="D213" s="13" t="n"/>
    </row>
    <row r="214">
      <c r="A214" s="13" t="n"/>
      <c r="D214" s="13" t="n"/>
    </row>
    <row r="215">
      <c r="A215" s="13" t="n"/>
      <c r="D215" s="13" t="n"/>
    </row>
    <row r="216">
      <c r="A216" s="13" t="n"/>
      <c r="D216" s="13" t="n"/>
    </row>
    <row r="217">
      <c r="A217" s="13" t="n"/>
      <c r="D217" s="13" t="n"/>
    </row>
    <row r="218">
      <c r="A218" s="13" t="n"/>
      <c r="D218" s="13" t="n"/>
    </row>
    <row r="219">
      <c r="A219" s="13" t="n"/>
      <c r="D219" s="13" t="n"/>
    </row>
    <row r="220">
      <c r="A220" s="13" t="n"/>
      <c r="D220" s="13" t="n"/>
    </row>
    <row r="221">
      <c r="A221" s="13" t="n"/>
      <c r="D221" s="13" t="n"/>
    </row>
    <row r="222">
      <c r="A222" s="13" t="n"/>
      <c r="D222" s="13" t="n"/>
    </row>
    <row r="223">
      <c r="A223" s="13" t="n"/>
      <c r="D223" s="13" t="n"/>
    </row>
    <row r="224">
      <c r="A224" s="13" t="n"/>
      <c r="D224" s="13" t="n"/>
    </row>
    <row r="225">
      <c r="A225" s="13" t="n"/>
      <c r="D225" s="13" t="n"/>
    </row>
    <row r="226">
      <c r="A226" s="13" t="n"/>
      <c r="D226" s="13" t="n"/>
    </row>
    <row r="227">
      <c r="A227" s="13" t="n"/>
      <c r="D227" s="13" t="n"/>
    </row>
    <row r="228">
      <c r="A228" s="13" t="n"/>
      <c r="D228" s="13" t="n"/>
    </row>
    <row r="229">
      <c r="A229" s="13" t="n"/>
      <c r="D229" s="13" t="n"/>
    </row>
    <row r="230">
      <c r="A230" s="13" t="n"/>
      <c r="D230" s="13" t="n"/>
    </row>
    <row r="231">
      <c r="A231" s="13" t="n"/>
      <c r="D231" s="13" t="n"/>
    </row>
    <row r="232">
      <c r="A232" s="13" t="n"/>
      <c r="D232" s="13" t="n"/>
    </row>
    <row r="233">
      <c r="A233" s="13" t="n"/>
      <c r="D233" s="13" t="n"/>
    </row>
    <row r="234">
      <c r="A234" s="13" t="n"/>
      <c r="D234" s="13" t="n"/>
    </row>
    <row r="235">
      <c r="A235" s="13" t="n"/>
      <c r="D235" s="13" t="n"/>
    </row>
    <row r="236">
      <c r="A236" s="13" t="n"/>
      <c r="D236" s="13" t="n"/>
    </row>
    <row r="237">
      <c r="A237" s="13" t="n"/>
      <c r="D237" s="13" t="n"/>
    </row>
    <row r="238">
      <c r="A238" s="13" t="n"/>
      <c r="D238" s="13" t="n"/>
    </row>
    <row r="239">
      <c r="A239" s="13" t="n"/>
      <c r="D239" s="13" t="n"/>
    </row>
    <row r="240">
      <c r="A240" s="13" t="n"/>
      <c r="D240" s="13" t="n"/>
    </row>
    <row r="241">
      <c r="A241" s="13" t="n"/>
      <c r="D241" s="13" t="n"/>
    </row>
    <row r="242">
      <c r="A242" s="13" t="n"/>
      <c r="D242" s="13" t="n"/>
    </row>
    <row r="243">
      <c r="A243" s="13" t="n"/>
      <c r="D243" s="13" t="n"/>
    </row>
    <row r="244">
      <c r="A244" s="13" t="n"/>
      <c r="D244" s="13" t="n"/>
    </row>
    <row r="245">
      <c r="A245" s="13" t="n"/>
      <c r="D245" s="13" t="n"/>
    </row>
    <row r="246">
      <c r="A246" s="13" t="n"/>
      <c r="D246" s="13" t="n"/>
    </row>
    <row r="247">
      <c r="A247" s="13" t="n"/>
      <c r="D247" s="13" t="n"/>
    </row>
    <row r="248">
      <c r="A248" s="13" t="n"/>
      <c r="D248" s="13" t="n"/>
    </row>
    <row r="249">
      <c r="A249" s="13" t="n"/>
      <c r="D249" s="13" t="n"/>
    </row>
    <row r="250">
      <c r="A250" s="13" t="n"/>
      <c r="D250" s="13" t="n"/>
    </row>
    <row r="251">
      <c r="A251" s="13" t="n"/>
      <c r="D251" s="13" t="n"/>
    </row>
    <row r="252">
      <c r="A252" s="13" t="n"/>
      <c r="D252" s="13" t="n"/>
    </row>
    <row r="253">
      <c r="A253" s="13" t="n"/>
      <c r="D253" s="13" t="n"/>
    </row>
    <row r="254">
      <c r="A254" s="13" t="n"/>
      <c r="D254" s="13" t="n"/>
    </row>
    <row r="255">
      <c r="A255" s="13" t="n"/>
      <c r="D255" s="13" t="n"/>
    </row>
    <row r="256">
      <c r="A256" s="13" t="n"/>
      <c r="D256" s="13" t="n"/>
    </row>
    <row r="257">
      <c r="A257" s="13" t="n"/>
      <c r="D257" s="13" t="n"/>
    </row>
    <row r="258">
      <c r="A258" s="13" t="n"/>
      <c r="D258" s="13" t="n"/>
    </row>
    <row r="259">
      <c r="A259" s="13" t="n"/>
      <c r="D259" s="13" t="n"/>
    </row>
    <row r="260">
      <c r="A260" s="13" t="n"/>
      <c r="D260" s="13" t="n"/>
    </row>
    <row r="261">
      <c r="A261" s="13" t="n"/>
      <c r="D261" s="13" t="n"/>
    </row>
    <row r="262">
      <c r="A262" s="13" t="n"/>
      <c r="D262" s="13" t="n"/>
    </row>
    <row r="263">
      <c r="A263" s="13" t="n"/>
      <c r="D263" s="13" t="n"/>
    </row>
    <row r="264">
      <c r="A264" s="13" t="n"/>
      <c r="D264" s="13" t="n"/>
    </row>
    <row r="265">
      <c r="A265" s="13" t="n"/>
      <c r="D265" s="13" t="n"/>
    </row>
    <row r="266">
      <c r="A266" s="13" t="n"/>
      <c r="D266" s="13" t="n"/>
    </row>
    <row r="267">
      <c r="A267" s="13" t="n"/>
      <c r="D267" s="13" t="n"/>
    </row>
    <row r="268">
      <c r="A268" s="13" t="n"/>
      <c r="D268" s="13" t="n"/>
    </row>
    <row r="269">
      <c r="A269" s="13" t="n"/>
      <c r="D269" s="13" t="n"/>
    </row>
    <row r="270">
      <c r="A270" s="13" t="n"/>
      <c r="D270" s="13" t="n"/>
    </row>
    <row r="271">
      <c r="A271" s="13" t="n"/>
      <c r="D271" s="13" t="n"/>
    </row>
    <row r="272">
      <c r="A272" s="13" t="n"/>
      <c r="D272" s="13" t="n"/>
    </row>
    <row r="273">
      <c r="A273" s="13" t="n"/>
      <c r="D273" s="13" t="n"/>
    </row>
    <row r="274">
      <c r="A274" s="13" t="n"/>
      <c r="D274" s="13" t="n"/>
    </row>
    <row r="275">
      <c r="A275" s="13" t="n"/>
      <c r="D275" s="13" t="n"/>
    </row>
    <row r="276">
      <c r="A276" s="13" t="n"/>
      <c r="D276" s="13" t="n"/>
    </row>
    <row r="277">
      <c r="A277" s="13" t="n"/>
      <c r="D277" s="13" t="n"/>
    </row>
    <row r="278">
      <c r="A278" s="13" t="n"/>
      <c r="D278" s="13" t="n"/>
    </row>
    <row r="279">
      <c r="A279" s="13" t="n"/>
      <c r="D279" s="13" t="n"/>
    </row>
    <row r="280">
      <c r="A280" s="13" t="n"/>
      <c r="D280" s="13" t="n"/>
    </row>
    <row r="281">
      <c r="A281" s="13" t="n"/>
      <c r="D281" s="13" t="n"/>
    </row>
    <row r="282">
      <c r="A282" s="13" t="n"/>
      <c r="D282" s="13" t="n"/>
    </row>
    <row r="283">
      <c r="A283" s="13" t="n"/>
      <c r="D283" s="13" t="n"/>
    </row>
    <row r="284">
      <c r="A284" s="13" t="n"/>
      <c r="D284" s="13" t="n"/>
    </row>
    <row r="285">
      <c r="A285" s="13" t="n"/>
      <c r="D285" s="13" t="n"/>
    </row>
    <row r="286">
      <c r="A286" s="13" t="n"/>
      <c r="D286" s="13" t="n"/>
    </row>
    <row r="287">
      <c r="A287" s="13" t="n"/>
      <c r="D287" s="13" t="n"/>
    </row>
    <row r="288">
      <c r="A288" s="13" t="n"/>
      <c r="D288" s="13" t="n"/>
    </row>
    <row r="289">
      <c r="A289" s="13" t="n"/>
      <c r="D289" s="13" t="n"/>
    </row>
    <row r="290">
      <c r="A290" s="13" t="n"/>
      <c r="D290" s="13" t="n"/>
    </row>
    <row r="291">
      <c r="A291" s="13" t="n"/>
      <c r="D291" s="13" t="n"/>
    </row>
    <row r="292">
      <c r="A292" s="13" t="n"/>
      <c r="D292" s="13" t="n"/>
    </row>
    <row r="293">
      <c r="A293" s="13" t="n"/>
      <c r="D293" s="13" t="n"/>
    </row>
    <row r="294">
      <c r="A294" s="13" t="n"/>
      <c r="D294" s="13" t="n"/>
    </row>
    <row r="295">
      <c r="A295" s="13" t="n"/>
      <c r="D295" s="13" t="n"/>
    </row>
    <row r="296">
      <c r="A296" s="13" t="n"/>
      <c r="D296" s="13" t="n"/>
    </row>
    <row r="297">
      <c r="A297" s="13" t="n"/>
      <c r="D297" s="13" t="n"/>
    </row>
    <row r="298">
      <c r="A298" s="13" t="n"/>
      <c r="D298" s="13" t="n"/>
    </row>
    <row r="299">
      <c r="A299" s="13" t="n"/>
      <c r="D299" s="13" t="n"/>
    </row>
    <row r="300">
      <c r="A300" s="13" t="n"/>
      <c r="D300" s="13" t="n"/>
    </row>
    <row r="301">
      <c r="A301" s="13" t="n"/>
      <c r="D301" s="13" t="n"/>
    </row>
    <row r="302">
      <c r="A302" s="13" t="n"/>
      <c r="D302" s="13" t="n"/>
    </row>
    <row r="303">
      <c r="A303" s="13" t="n"/>
      <c r="D303" s="13" t="n"/>
    </row>
    <row r="304">
      <c r="A304" s="13" t="n"/>
      <c r="D304" s="13" t="n"/>
    </row>
    <row r="305">
      <c r="A305" s="13" t="n"/>
      <c r="D305" s="13" t="n"/>
    </row>
    <row r="306">
      <c r="A306" s="13" t="n"/>
      <c r="D306" s="13" t="n"/>
    </row>
    <row r="307">
      <c r="A307" s="13" t="n"/>
      <c r="D307" s="13" t="n"/>
    </row>
    <row r="308">
      <c r="A308" s="13" t="n"/>
      <c r="D308" s="13" t="n"/>
    </row>
    <row r="309">
      <c r="A309" s="13" t="n"/>
      <c r="D309" s="13" t="n"/>
    </row>
    <row r="310">
      <c r="A310" s="13" t="n"/>
      <c r="D310" s="13" t="n"/>
    </row>
    <row r="311">
      <c r="A311" s="13" t="n"/>
      <c r="D311" s="13" t="n"/>
    </row>
    <row r="312">
      <c r="A312" s="13" t="n"/>
      <c r="D312" s="13" t="n"/>
    </row>
    <row r="313">
      <c r="A313" s="13" t="n"/>
      <c r="D313" s="13" t="n"/>
    </row>
    <row r="314">
      <c r="A314" s="13" t="n"/>
      <c r="D314" s="13" t="n"/>
    </row>
    <row r="315">
      <c r="A315" s="13" t="n"/>
      <c r="D315" s="13" t="n"/>
    </row>
    <row r="316">
      <c r="A316" s="13" t="n"/>
      <c r="D316" s="13" t="n"/>
    </row>
    <row r="317">
      <c r="A317" s="13" t="n"/>
      <c r="D317" s="13" t="n"/>
    </row>
    <row r="318">
      <c r="A318" s="13" t="n"/>
      <c r="D318" s="13" t="n"/>
    </row>
    <row r="319">
      <c r="A319" s="13" t="n"/>
      <c r="D319" s="13" t="n"/>
    </row>
    <row r="320">
      <c r="A320" s="13" t="n"/>
      <c r="D320" s="13" t="n"/>
    </row>
    <row r="321">
      <c r="A321" s="13" t="n"/>
      <c r="D321" s="13" t="n"/>
    </row>
    <row r="322">
      <c r="A322" s="13" t="n"/>
      <c r="D322" s="13" t="n"/>
    </row>
    <row r="323">
      <c r="A323" s="13" t="n"/>
      <c r="D323" s="13" t="n"/>
    </row>
    <row r="324">
      <c r="A324" s="13" t="n"/>
      <c r="D324" s="13" t="n"/>
    </row>
    <row r="325">
      <c r="A325" s="13" t="n"/>
      <c r="D325" s="13" t="n"/>
    </row>
    <row r="326">
      <c r="A326" s="13" t="n"/>
      <c r="D326" s="13" t="n"/>
    </row>
    <row r="327">
      <c r="A327" s="13" t="n"/>
      <c r="D327" s="13" t="n"/>
    </row>
    <row r="328">
      <c r="A328" s="13" t="n"/>
      <c r="D328" s="13" t="n"/>
    </row>
    <row r="329">
      <c r="A329" s="13" t="n"/>
      <c r="D329" s="13" t="n"/>
    </row>
    <row r="330">
      <c r="A330" s="13" t="n"/>
      <c r="D330" s="13" t="n"/>
    </row>
    <row r="331">
      <c r="A331" s="13" t="n"/>
      <c r="D331" s="13" t="n"/>
    </row>
    <row r="332">
      <c r="A332" s="13" t="n"/>
      <c r="D332" s="13" t="n"/>
    </row>
    <row r="333">
      <c r="A333" s="13" t="n"/>
      <c r="D333" s="13" t="n"/>
    </row>
    <row r="334">
      <c r="A334" s="13" t="n"/>
      <c r="D334" s="13" t="n"/>
    </row>
    <row r="335">
      <c r="A335" s="13" t="n"/>
      <c r="D335" s="13" t="n"/>
    </row>
    <row r="336">
      <c r="A336" s="13" t="n"/>
      <c r="D336" s="13" t="n"/>
    </row>
    <row r="337">
      <c r="A337" s="13" t="n"/>
      <c r="D337" s="13" t="n"/>
    </row>
    <row r="338">
      <c r="A338" s="13" t="n"/>
      <c r="D338" s="13" t="n"/>
    </row>
    <row r="339">
      <c r="A339" s="13" t="n"/>
      <c r="D339" s="13" t="n"/>
    </row>
    <row r="340">
      <c r="A340" s="13" t="n"/>
      <c r="D340" s="13" t="n"/>
    </row>
    <row r="341">
      <c r="A341" s="13" t="n"/>
      <c r="D341" s="13" t="n"/>
    </row>
    <row r="342">
      <c r="A342" s="13" t="n"/>
      <c r="D342" s="13" t="n"/>
    </row>
    <row r="343">
      <c r="A343" s="13" t="n"/>
      <c r="D343" s="13" t="n"/>
    </row>
    <row r="344">
      <c r="A344" s="13" t="n"/>
      <c r="D344" s="13" t="n"/>
    </row>
    <row r="345">
      <c r="A345" s="13" t="n"/>
      <c r="D345" s="13" t="n"/>
    </row>
    <row r="346">
      <c r="A346" s="13" t="n"/>
      <c r="D346" s="13" t="n"/>
    </row>
    <row r="347">
      <c r="A347" s="13" t="n"/>
      <c r="D347" s="13" t="n"/>
    </row>
    <row r="348">
      <c r="A348" s="13" t="n"/>
      <c r="D348" s="13" t="n"/>
    </row>
    <row r="349">
      <c r="A349" s="13" t="n"/>
      <c r="D349" s="13" t="n"/>
    </row>
    <row r="350">
      <c r="A350" s="13" t="n"/>
      <c r="D350" s="13" t="n"/>
    </row>
    <row r="351">
      <c r="A351" s="13" t="n"/>
      <c r="D351" s="13" t="n"/>
    </row>
    <row r="352">
      <c r="A352" s="13" t="n"/>
      <c r="D352" s="13" t="n"/>
    </row>
    <row r="353">
      <c r="A353" s="13" t="n"/>
      <c r="D353" s="13" t="n"/>
    </row>
    <row r="354">
      <c r="A354" s="13" t="n"/>
      <c r="D354" s="13" t="n"/>
    </row>
    <row r="355">
      <c r="A355" s="13" t="n"/>
      <c r="D355" s="13" t="n"/>
    </row>
    <row r="356">
      <c r="A356" s="13" t="n"/>
      <c r="D356" s="13" t="n"/>
    </row>
    <row r="357">
      <c r="A357" s="13" t="n"/>
      <c r="D357" s="13" t="n"/>
    </row>
    <row r="358">
      <c r="A358" s="13" t="n"/>
      <c r="D358" s="13" t="n"/>
    </row>
    <row r="359">
      <c r="A359" s="13" t="n"/>
      <c r="D359" s="13" t="n"/>
    </row>
    <row r="360">
      <c r="A360" s="13" t="n"/>
      <c r="D360" s="13" t="n"/>
    </row>
    <row r="361">
      <c r="A361" s="13" t="n"/>
      <c r="D361" s="13" t="n"/>
    </row>
    <row r="362">
      <c r="A362" s="13" t="n"/>
      <c r="D362" s="13" t="n"/>
    </row>
    <row r="363">
      <c r="A363" s="13" t="n"/>
      <c r="D363" s="13" t="n"/>
    </row>
    <row r="364">
      <c r="A364" s="13" t="n"/>
      <c r="D364" s="13" t="n"/>
    </row>
    <row r="365">
      <c r="A365" s="13" t="n"/>
      <c r="D365" s="13" t="n"/>
    </row>
    <row r="366">
      <c r="A366" s="13" t="n"/>
      <c r="D366" s="13" t="n"/>
    </row>
    <row r="367">
      <c r="A367" s="13" t="n"/>
      <c r="D367" s="13" t="n"/>
    </row>
    <row r="368">
      <c r="A368" s="13" t="n"/>
      <c r="D368" s="13" t="n"/>
    </row>
    <row r="369">
      <c r="A369" s="13" t="n"/>
      <c r="D369" s="13" t="n"/>
    </row>
    <row r="370">
      <c r="A370" s="13" t="n"/>
      <c r="D370" s="13" t="n"/>
    </row>
    <row r="371">
      <c r="A371" s="13" t="n"/>
      <c r="D371" s="13" t="n"/>
    </row>
    <row r="372">
      <c r="A372" s="13" t="n"/>
      <c r="D372" s="13" t="n"/>
    </row>
    <row r="373">
      <c r="A373" s="13" t="n"/>
      <c r="D373" s="13" t="n"/>
    </row>
    <row r="374">
      <c r="A374" s="13" t="n"/>
      <c r="D374" s="13" t="n"/>
    </row>
    <row r="375">
      <c r="A375" s="13" t="n"/>
      <c r="D375" s="13" t="n"/>
    </row>
    <row r="376">
      <c r="A376" s="13" t="n"/>
      <c r="D376" s="13" t="n"/>
    </row>
    <row r="377">
      <c r="A377" s="13" t="n"/>
      <c r="D377" s="13" t="n"/>
    </row>
    <row r="378">
      <c r="A378" s="13" t="n"/>
      <c r="D378" s="13" t="n"/>
    </row>
    <row r="379">
      <c r="A379" s="13" t="n"/>
      <c r="D379" s="13" t="n"/>
    </row>
    <row r="380">
      <c r="A380" s="13" t="n"/>
      <c r="D380" s="13" t="n"/>
    </row>
    <row r="381">
      <c r="A381" s="13" t="n"/>
      <c r="D381" s="13" t="n"/>
    </row>
    <row r="382">
      <c r="A382" s="13" t="n"/>
      <c r="D382" s="13" t="n"/>
    </row>
    <row r="383">
      <c r="A383" s="13" t="n"/>
      <c r="D383" s="13" t="n"/>
    </row>
    <row r="384">
      <c r="A384" s="13" t="n"/>
      <c r="D384" s="13" t="n"/>
    </row>
    <row r="385">
      <c r="A385" s="13" t="n"/>
      <c r="D385" s="13" t="n"/>
    </row>
    <row r="386">
      <c r="A386" s="13" t="n"/>
      <c r="D386" s="13" t="n"/>
    </row>
    <row r="387">
      <c r="A387" s="13" t="n"/>
      <c r="D387" s="13" t="n"/>
    </row>
    <row r="388">
      <c r="A388" s="13" t="n"/>
      <c r="D388" s="13" t="n"/>
    </row>
    <row r="389">
      <c r="A389" s="13" t="n"/>
      <c r="D389" s="13" t="n"/>
    </row>
    <row r="390">
      <c r="A390" s="13" t="n"/>
      <c r="D390" s="13" t="n"/>
    </row>
    <row r="391">
      <c r="A391" s="13" t="n"/>
      <c r="D391" s="13" t="n"/>
    </row>
    <row r="392">
      <c r="A392" s="13" t="n"/>
      <c r="D392" s="13" t="n"/>
    </row>
    <row r="393">
      <c r="A393" s="13" t="n"/>
      <c r="D393" s="13" t="n"/>
    </row>
    <row r="394">
      <c r="A394" s="13" t="n"/>
      <c r="D394" s="13" t="n"/>
    </row>
    <row r="395">
      <c r="A395" s="13" t="n"/>
      <c r="D395" s="13" t="n"/>
    </row>
    <row r="396">
      <c r="A396" s="13" t="n"/>
      <c r="D396" s="13" t="n"/>
    </row>
    <row r="397">
      <c r="A397" s="13" t="n"/>
      <c r="D397" s="13" t="n"/>
    </row>
    <row r="398">
      <c r="A398" s="13" t="n"/>
      <c r="D398" s="13" t="n"/>
    </row>
    <row r="399">
      <c r="A399" s="13" t="n"/>
      <c r="D399" s="13" t="n"/>
    </row>
    <row r="400">
      <c r="A400" s="13" t="n"/>
      <c r="D400" s="13" t="n"/>
    </row>
    <row r="401">
      <c r="A401" s="13" t="n"/>
      <c r="D401" s="13" t="n"/>
    </row>
    <row r="402">
      <c r="A402" s="13" t="n"/>
      <c r="D402" s="13" t="n"/>
    </row>
    <row r="403">
      <c r="A403" s="13" t="n"/>
      <c r="D403" s="13" t="n"/>
    </row>
    <row r="404">
      <c r="A404" s="13" t="n"/>
      <c r="D404" s="13" t="n"/>
    </row>
    <row r="405">
      <c r="A405" s="13" t="n"/>
      <c r="D405" s="13" t="n"/>
    </row>
    <row r="406">
      <c r="A406" s="13" t="n"/>
      <c r="D406" s="13" t="n"/>
    </row>
    <row r="407">
      <c r="A407" s="13" t="n"/>
      <c r="D407" s="13" t="n"/>
    </row>
    <row r="408">
      <c r="A408" s="13" t="n"/>
      <c r="D408" s="13" t="n"/>
    </row>
    <row r="409">
      <c r="A409" s="13" t="n"/>
      <c r="D409" s="13" t="n"/>
    </row>
    <row r="410">
      <c r="A410" s="13" t="n"/>
      <c r="D410" s="13" t="n"/>
    </row>
    <row r="411">
      <c r="A411" s="13" t="n"/>
      <c r="D411" s="13" t="n"/>
    </row>
    <row r="412">
      <c r="A412" s="13" t="n"/>
      <c r="D412" s="13" t="n"/>
    </row>
    <row r="413">
      <c r="A413" s="13" t="n"/>
      <c r="D413" s="13" t="n"/>
    </row>
    <row r="414">
      <c r="A414" s="13" t="n"/>
      <c r="D414" s="13" t="n"/>
    </row>
    <row r="415">
      <c r="A415" s="13" t="n"/>
      <c r="D415" s="13" t="n"/>
    </row>
    <row r="416">
      <c r="A416" s="13" t="n"/>
      <c r="D416" s="13" t="n"/>
    </row>
    <row r="417">
      <c r="A417" s="13" t="n"/>
      <c r="D417" s="13" t="n"/>
    </row>
    <row r="418">
      <c r="A418" s="13" t="n"/>
      <c r="D418" s="13" t="n"/>
    </row>
    <row r="419">
      <c r="A419" s="13" t="n"/>
      <c r="D419" s="13" t="n"/>
    </row>
    <row r="420">
      <c r="A420" s="13" t="n"/>
      <c r="D420" s="13" t="n"/>
    </row>
    <row r="421">
      <c r="A421" s="13" t="n"/>
      <c r="D421" s="13" t="n"/>
    </row>
    <row r="422">
      <c r="A422" s="13" t="n"/>
      <c r="D422" s="13" t="n"/>
    </row>
    <row r="423">
      <c r="A423" s="13" t="n"/>
      <c r="D423" s="13" t="n"/>
    </row>
    <row r="424">
      <c r="A424" s="13" t="n"/>
      <c r="D424" s="13" t="n"/>
    </row>
    <row r="425">
      <c r="A425" s="13" t="n"/>
      <c r="D425" s="13" t="n"/>
    </row>
    <row r="426">
      <c r="A426" s="13" t="n"/>
      <c r="D426" s="13" t="n"/>
    </row>
    <row r="427">
      <c r="A427" s="13" t="n"/>
      <c r="D427" s="13" t="n"/>
    </row>
    <row r="428">
      <c r="A428" s="13" t="n"/>
      <c r="D428" s="13" t="n"/>
    </row>
    <row r="429">
      <c r="A429" s="13" t="n"/>
      <c r="D429" s="13" t="n"/>
    </row>
    <row r="430">
      <c r="A430" s="13" t="n"/>
      <c r="D430" s="13" t="n"/>
    </row>
    <row r="431">
      <c r="A431" s="13" t="n"/>
      <c r="D431" s="13" t="n"/>
    </row>
    <row r="432">
      <c r="A432" s="13" t="n"/>
      <c r="D432" s="13" t="n"/>
    </row>
    <row r="433">
      <c r="A433" s="13" t="n"/>
      <c r="D433" s="13" t="n"/>
    </row>
    <row r="434">
      <c r="A434" s="13" t="n"/>
      <c r="D434" s="13" t="n"/>
    </row>
    <row r="435">
      <c r="A435" s="13" t="n"/>
      <c r="D435" s="13" t="n"/>
    </row>
    <row r="436">
      <c r="A436" s="13" t="n"/>
      <c r="D436" s="13" t="n"/>
    </row>
    <row r="437">
      <c r="A437" s="13" t="n"/>
      <c r="D437" s="13" t="n"/>
    </row>
    <row r="438">
      <c r="A438" s="13" t="n"/>
      <c r="D438" s="13" t="n"/>
    </row>
    <row r="439">
      <c r="A439" s="13" t="n"/>
      <c r="D439" s="13" t="n"/>
    </row>
    <row r="440">
      <c r="A440" s="13" t="n"/>
      <c r="D440" s="13" t="n"/>
    </row>
    <row r="441">
      <c r="A441" s="13" t="n"/>
      <c r="D441" s="13" t="n"/>
    </row>
    <row r="442">
      <c r="A442" s="13" t="n"/>
      <c r="D442" s="13" t="n"/>
    </row>
    <row r="443">
      <c r="A443" s="13" t="n"/>
      <c r="D443" s="13" t="n"/>
    </row>
    <row r="444">
      <c r="A444" s="13" t="n"/>
      <c r="D444" s="13" t="n"/>
    </row>
    <row r="445">
      <c r="A445" s="13" t="n"/>
      <c r="D445" s="13" t="n"/>
    </row>
    <row r="446">
      <c r="A446" s="13" t="n"/>
      <c r="D446" s="13" t="n"/>
    </row>
    <row r="447">
      <c r="A447" s="13" t="n"/>
      <c r="D447" s="13" t="n"/>
    </row>
    <row r="448">
      <c r="A448" s="13" t="n"/>
      <c r="D448" s="13" t="n"/>
    </row>
    <row r="449">
      <c r="A449" s="13" t="n"/>
      <c r="D449" s="13" t="n"/>
    </row>
    <row r="450">
      <c r="A450" s="13" t="n"/>
      <c r="D450" s="13" t="n"/>
    </row>
    <row r="451">
      <c r="A451" s="13" t="n"/>
      <c r="D451" s="13" t="n"/>
    </row>
    <row r="452">
      <c r="A452" s="13" t="n"/>
      <c r="D452" s="13" t="n"/>
    </row>
    <row r="453">
      <c r="A453" s="13" t="n"/>
      <c r="D453" s="13" t="n"/>
    </row>
    <row r="454">
      <c r="A454" s="13" t="n"/>
      <c r="D454" s="13" t="n"/>
    </row>
    <row r="455">
      <c r="A455" s="13" t="n"/>
      <c r="D455" s="13" t="n"/>
    </row>
    <row r="456">
      <c r="A456" s="13" t="n"/>
      <c r="D456" s="13" t="n"/>
    </row>
    <row r="457">
      <c r="A457" s="13" t="n"/>
      <c r="D457" s="13" t="n"/>
    </row>
    <row r="458">
      <c r="A458" s="13" t="n"/>
      <c r="D458" s="13" t="n"/>
    </row>
    <row r="459">
      <c r="A459" s="13" t="n"/>
      <c r="D459" s="13" t="n"/>
    </row>
    <row r="460">
      <c r="A460" s="13" t="n"/>
      <c r="D460" s="13" t="n"/>
    </row>
    <row r="461">
      <c r="A461" s="13" t="n"/>
      <c r="D461" s="13" t="n"/>
    </row>
    <row r="462">
      <c r="A462" s="13" t="n"/>
      <c r="D462" s="13" t="n"/>
    </row>
    <row r="463">
      <c r="A463" s="13" t="n"/>
      <c r="D463" s="13" t="n"/>
    </row>
    <row r="464">
      <c r="A464" s="13" t="n"/>
      <c r="D464" s="13" t="n"/>
    </row>
    <row r="465">
      <c r="A465" s="13" t="n"/>
      <c r="D465" s="13" t="n"/>
    </row>
    <row r="466">
      <c r="A466" s="13" t="n"/>
      <c r="D466" s="13" t="n"/>
    </row>
    <row r="467">
      <c r="A467" s="13" t="n"/>
      <c r="D467" s="13" t="n"/>
    </row>
    <row r="468">
      <c r="A468" s="13" t="n"/>
      <c r="D468" s="13" t="n"/>
    </row>
    <row r="469">
      <c r="A469" s="13" t="n"/>
      <c r="D469" s="13" t="n"/>
    </row>
    <row r="470">
      <c r="A470" s="13" t="n"/>
      <c r="D470" s="13" t="n"/>
    </row>
    <row r="471">
      <c r="A471" s="13" t="n"/>
      <c r="D471" s="13" t="n"/>
    </row>
    <row r="472">
      <c r="A472" s="13" t="n"/>
      <c r="D472" s="13" t="n"/>
    </row>
    <row r="473">
      <c r="A473" s="13" t="n"/>
      <c r="D473" s="13" t="n"/>
    </row>
    <row r="474">
      <c r="A474" s="13" t="n"/>
      <c r="D474" s="13" t="n"/>
    </row>
    <row r="475">
      <c r="A475" s="13" t="n"/>
      <c r="D475" s="13" t="n"/>
    </row>
    <row r="476">
      <c r="A476" s="13" t="n"/>
      <c r="D476" s="13" t="n"/>
    </row>
    <row r="477">
      <c r="A477" s="13" t="n"/>
      <c r="D477" s="13" t="n"/>
    </row>
    <row r="478">
      <c r="A478" s="13" t="n"/>
      <c r="D478" s="13" t="n"/>
    </row>
    <row r="479">
      <c r="A479" s="13" t="n"/>
      <c r="D479" s="13" t="n"/>
    </row>
    <row r="480">
      <c r="A480" s="13" t="n"/>
      <c r="D480" s="13" t="n"/>
    </row>
    <row r="481">
      <c r="A481" s="13" t="n"/>
      <c r="D481" s="13" t="n"/>
    </row>
    <row r="482">
      <c r="A482" s="13" t="n"/>
      <c r="D482" s="13" t="n"/>
    </row>
    <row r="483">
      <c r="A483" s="13" t="n"/>
      <c r="D483" s="13" t="n"/>
    </row>
    <row r="484">
      <c r="A484" s="13" t="n"/>
      <c r="D484" s="13" t="n"/>
    </row>
    <row r="485">
      <c r="A485" s="13" t="n"/>
      <c r="D485" s="13" t="n"/>
    </row>
    <row r="486">
      <c r="A486" s="13" t="n"/>
      <c r="D486" s="13" t="n"/>
    </row>
    <row r="487">
      <c r="A487" s="13" t="n"/>
      <c r="D487" s="13" t="n"/>
    </row>
    <row r="488">
      <c r="A488" s="13" t="n"/>
      <c r="D488" s="13" t="n"/>
    </row>
    <row r="489">
      <c r="A489" s="13" t="n"/>
      <c r="D489" s="13" t="n"/>
    </row>
    <row r="490">
      <c r="A490" s="13" t="n"/>
      <c r="D490" s="13" t="n"/>
    </row>
    <row r="491">
      <c r="A491" s="13" t="n"/>
      <c r="D491" s="13" t="n"/>
    </row>
    <row r="492">
      <c r="A492" s="13" t="n"/>
      <c r="D492" s="13" t="n"/>
    </row>
    <row r="493">
      <c r="A493" s="13" t="n"/>
      <c r="D493" s="13" t="n"/>
    </row>
    <row r="494">
      <c r="A494" s="13" t="n"/>
      <c r="D494" s="13" t="n"/>
    </row>
    <row r="495">
      <c r="A495" s="13" t="n"/>
      <c r="D495" s="13" t="n"/>
    </row>
    <row r="496">
      <c r="A496" s="13" t="n"/>
      <c r="D496" s="13" t="n"/>
    </row>
    <row r="497">
      <c r="A497" s="13" t="n"/>
      <c r="D497" s="13" t="n"/>
    </row>
    <row r="498">
      <c r="A498" s="13" t="n"/>
      <c r="D498" s="13" t="n"/>
    </row>
    <row r="499">
      <c r="A499" s="13" t="n"/>
      <c r="D499" s="13" t="n"/>
    </row>
    <row r="500">
      <c r="A500" s="13" t="n"/>
      <c r="D500" s="13" t="n"/>
    </row>
    <row r="501">
      <c r="A501" s="13" t="n"/>
      <c r="D501" s="13" t="n"/>
    </row>
    <row r="502">
      <c r="A502" s="13" t="n"/>
      <c r="D502" s="13" t="n"/>
    </row>
    <row r="503">
      <c r="A503" s="13" t="n"/>
      <c r="D503" s="13" t="n"/>
    </row>
    <row r="504">
      <c r="A504" s="13" t="n"/>
      <c r="D504" s="13" t="n"/>
    </row>
    <row r="505">
      <c r="A505" s="13" t="n"/>
      <c r="D505" s="13" t="n"/>
    </row>
    <row r="506">
      <c r="A506" s="13" t="n"/>
      <c r="D506" s="13" t="n"/>
    </row>
    <row r="507">
      <c r="A507" s="13" t="n"/>
      <c r="D507" s="13" t="n"/>
    </row>
    <row r="508">
      <c r="A508" s="13" t="n"/>
      <c r="D508" s="13" t="n"/>
    </row>
    <row r="509">
      <c r="A509" s="13" t="n"/>
      <c r="D509" s="13" t="n"/>
    </row>
    <row r="510">
      <c r="A510" s="13" t="n"/>
      <c r="D510" s="13" t="n"/>
    </row>
    <row r="511">
      <c r="A511" s="13" t="n"/>
      <c r="D511" s="13" t="n"/>
    </row>
    <row r="512">
      <c r="A512" s="13" t="n"/>
      <c r="D512" s="13" t="n"/>
    </row>
    <row r="513">
      <c r="A513" s="13" t="n"/>
      <c r="D513" s="13" t="n"/>
    </row>
    <row r="514">
      <c r="A514" s="13" t="n"/>
      <c r="D514" s="13" t="n"/>
    </row>
    <row r="515">
      <c r="A515" s="13" t="n"/>
      <c r="D515" s="13" t="n"/>
    </row>
    <row r="516">
      <c r="A516" s="13" t="n"/>
      <c r="D516" s="13" t="n"/>
    </row>
    <row r="517">
      <c r="A517" s="13" t="n"/>
      <c r="D517" s="13" t="n"/>
    </row>
    <row r="518">
      <c r="A518" s="13" t="n"/>
      <c r="D518" s="13" t="n"/>
    </row>
    <row r="519">
      <c r="A519" s="13" t="n"/>
      <c r="D519" s="13" t="n"/>
    </row>
    <row r="520">
      <c r="A520" s="13" t="n"/>
      <c r="D520" s="13" t="n"/>
    </row>
    <row r="521">
      <c r="A521" s="13" t="n"/>
      <c r="D521" s="13" t="n"/>
    </row>
    <row r="522">
      <c r="A522" s="13" t="n"/>
      <c r="D522" s="13" t="n"/>
    </row>
    <row r="523">
      <c r="A523" s="13" t="n"/>
      <c r="D523" s="13" t="n"/>
    </row>
    <row r="524">
      <c r="A524" s="13" t="n"/>
      <c r="D524" s="13" t="n"/>
    </row>
    <row r="525">
      <c r="A525" s="13" t="n"/>
      <c r="D525" s="13" t="n"/>
    </row>
    <row r="526">
      <c r="A526" s="13" t="n"/>
      <c r="D526" s="13" t="n"/>
    </row>
    <row r="527">
      <c r="A527" s="13" t="n"/>
      <c r="D527" s="13" t="n"/>
    </row>
    <row r="528">
      <c r="A528" s="13" t="n"/>
      <c r="D528" s="13" t="n"/>
    </row>
    <row r="529">
      <c r="A529" s="13" t="n"/>
      <c r="D529" s="13" t="n"/>
    </row>
    <row r="530">
      <c r="A530" s="13" t="n"/>
      <c r="D530" s="13" t="n"/>
    </row>
    <row r="531">
      <c r="A531" s="13" t="n"/>
      <c r="D531" s="13" t="n"/>
    </row>
    <row r="532">
      <c r="A532" s="13" t="n"/>
      <c r="D532" s="13" t="n"/>
    </row>
    <row r="533">
      <c r="A533" s="13" t="n"/>
      <c r="D533" s="13" t="n"/>
    </row>
    <row r="534">
      <c r="A534" s="13" t="n"/>
      <c r="D534" s="13" t="n"/>
    </row>
    <row r="535">
      <c r="A535" s="13" t="n"/>
      <c r="D535" s="13" t="n"/>
    </row>
    <row r="536">
      <c r="A536" s="13" t="n"/>
      <c r="D536" s="13" t="n"/>
    </row>
    <row r="537">
      <c r="A537" s="13" t="n"/>
      <c r="D537" s="13" t="n"/>
    </row>
    <row r="538">
      <c r="A538" s="13" t="n"/>
      <c r="D538" s="13" t="n"/>
    </row>
    <row r="539">
      <c r="A539" s="13" t="n"/>
      <c r="D539" s="13" t="n"/>
    </row>
    <row r="540">
      <c r="A540" s="13" t="n"/>
      <c r="D540" s="13" t="n"/>
    </row>
    <row r="541">
      <c r="A541" s="13" t="n"/>
      <c r="D541" s="13" t="n"/>
    </row>
    <row r="542">
      <c r="A542" s="13" t="n"/>
      <c r="D542" s="13" t="n"/>
    </row>
    <row r="543">
      <c r="A543" s="13" t="n"/>
      <c r="D543" s="13" t="n"/>
    </row>
    <row r="544">
      <c r="A544" s="13" t="n"/>
      <c r="D544" s="13" t="n"/>
    </row>
    <row r="545">
      <c r="A545" s="13" t="n"/>
      <c r="D545" s="13" t="n"/>
    </row>
    <row r="546">
      <c r="A546" s="13" t="n"/>
      <c r="D546" s="13" t="n"/>
    </row>
    <row r="547">
      <c r="A547" s="13" t="n"/>
      <c r="D547" s="13" t="n"/>
    </row>
    <row r="548">
      <c r="A548" s="13" t="n"/>
      <c r="D548" s="13" t="n"/>
    </row>
    <row r="549">
      <c r="A549" s="13" t="n"/>
      <c r="D549" s="13" t="n"/>
    </row>
    <row r="550">
      <c r="A550" s="13" t="n"/>
      <c r="D550" s="13" t="n"/>
    </row>
    <row r="551">
      <c r="A551" s="13" t="n"/>
      <c r="D551" s="13" t="n"/>
    </row>
    <row r="552">
      <c r="A552" s="13" t="n"/>
      <c r="D552" s="13" t="n"/>
    </row>
    <row r="553">
      <c r="A553" s="13" t="n"/>
      <c r="D553" s="13" t="n"/>
    </row>
    <row r="554">
      <c r="A554" s="13" t="n"/>
      <c r="D554" s="13" t="n"/>
    </row>
    <row r="555">
      <c r="A555" s="13" t="n"/>
      <c r="D555" s="13" t="n"/>
    </row>
    <row r="556">
      <c r="A556" s="13" t="n"/>
      <c r="D556" s="13" t="n"/>
    </row>
    <row r="557">
      <c r="A557" s="13" t="n"/>
      <c r="D557" s="13" t="n"/>
    </row>
    <row r="558">
      <c r="A558" s="13" t="n"/>
      <c r="D558" s="13" t="n"/>
    </row>
    <row r="559">
      <c r="A559" s="13" t="n"/>
      <c r="D559" s="13" t="n"/>
    </row>
    <row r="560">
      <c r="A560" s="13" t="n"/>
      <c r="D560" s="13" t="n"/>
    </row>
    <row r="561">
      <c r="A561" s="13" t="n"/>
      <c r="D561" s="13" t="n"/>
    </row>
    <row r="562">
      <c r="A562" s="13" t="n"/>
      <c r="D562" s="13" t="n"/>
    </row>
    <row r="563">
      <c r="A563" s="13" t="n"/>
      <c r="D563" s="13" t="n"/>
    </row>
    <row r="564">
      <c r="A564" s="13" t="n"/>
      <c r="D564" s="13" t="n"/>
    </row>
    <row r="565">
      <c r="A565" s="13" t="n"/>
      <c r="D565" s="13" t="n"/>
    </row>
    <row r="566">
      <c r="A566" s="13" t="n"/>
      <c r="D566" s="13" t="n"/>
    </row>
    <row r="567">
      <c r="A567" s="13" t="n"/>
      <c r="D567" s="13" t="n"/>
    </row>
    <row r="568">
      <c r="A568" s="13" t="n"/>
      <c r="D568" s="13" t="n"/>
    </row>
    <row r="569">
      <c r="A569" s="13" t="n"/>
      <c r="D569" s="13" t="n"/>
    </row>
    <row r="570">
      <c r="A570" s="13" t="n"/>
      <c r="D570" s="13" t="n"/>
    </row>
    <row r="571">
      <c r="A571" s="13" t="n"/>
      <c r="D571" s="13" t="n"/>
    </row>
    <row r="572">
      <c r="A572" s="13" t="n"/>
      <c r="D572" s="13" t="n"/>
    </row>
    <row r="573">
      <c r="A573" s="13" t="n"/>
      <c r="D573" s="13" t="n"/>
    </row>
    <row r="574">
      <c r="A574" s="13" t="n"/>
      <c r="D574" s="13" t="n"/>
    </row>
    <row r="575">
      <c r="A575" s="13" t="n"/>
      <c r="D575" s="13" t="n"/>
    </row>
    <row r="576">
      <c r="A576" s="13" t="n"/>
      <c r="D576" s="13" t="n"/>
    </row>
    <row r="577">
      <c r="A577" s="13" t="n"/>
      <c r="D577" s="13" t="n"/>
    </row>
    <row r="578">
      <c r="A578" s="13" t="n"/>
      <c r="D578" s="13" t="n"/>
    </row>
    <row r="579">
      <c r="A579" s="13" t="n"/>
      <c r="D579" s="13" t="n"/>
    </row>
    <row r="580">
      <c r="A580" s="13" t="n"/>
      <c r="D580" s="13" t="n"/>
    </row>
    <row r="581">
      <c r="A581" s="13" t="n"/>
      <c r="D581" s="13" t="n"/>
    </row>
    <row r="582">
      <c r="A582" s="13" t="n"/>
      <c r="D582" s="13" t="n"/>
    </row>
    <row r="583">
      <c r="A583" s="13" t="n"/>
      <c r="D583" s="13" t="n"/>
    </row>
    <row r="584">
      <c r="A584" s="13" t="n"/>
      <c r="D584" s="13" t="n"/>
    </row>
    <row r="585">
      <c r="A585" s="13" t="n"/>
      <c r="D585" s="13" t="n"/>
    </row>
    <row r="586">
      <c r="A586" s="13" t="n"/>
      <c r="D586" s="13" t="n"/>
    </row>
    <row r="587">
      <c r="A587" s="13" t="n"/>
      <c r="D587" s="13" t="n"/>
    </row>
    <row r="588">
      <c r="A588" s="13" t="n"/>
      <c r="D588" s="13" t="n"/>
    </row>
    <row r="589">
      <c r="A589" s="13" t="n"/>
      <c r="D589" s="13" t="n"/>
    </row>
    <row r="590">
      <c r="A590" s="13" t="n"/>
      <c r="D590" s="13" t="n"/>
    </row>
    <row r="591">
      <c r="A591" s="13" t="n"/>
      <c r="D591" s="13" t="n"/>
    </row>
    <row r="592">
      <c r="A592" s="13" t="n"/>
      <c r="D592" s="13" t="n"/>
    </row>
    <row r="593">
      <c r="A593" s="13" t="n"/>
      <c r="D593" s="13" t="n"/>
    </row>
    <row r="594">
      <c r="A594" s="13" t="n"/>
      <c r="D594" s="13" t="n"/>
    </row>
    <row r="595">
      <c r="A595" s="13" t="n"/>
      <c r="D595" s="13" t="n"/>
    </row>
    <row r="596">
      <c r="A596" s="13" t="n"/>
      <c r="D596" s="13" t="n"/>
    </row>
    <row r="597">
      <c r="A597" s="13" t="n"/>
      <c r="D597" s="13" t="n"/>
    </row>
    <row r="598">
      <c r="A598" s="13" t="n"/>
      <c r="D598" s="13" t="n"/>
    </row>
    <row r="599">
      <c r="A599" s="13" t="n"/>
      <c r="D599" s="13" t="n"/>
    </row>
    <row r="600">
      <c r="A600" s="13" t="n"/>
      <c r="D600" s="13" t="n"/>
    </row>
    <row r="601">
      <c r="A601" s="13" t="n"/>
      <c r="D601" s="13" t="n"/>
    </row>
    <row r="602">
      <c r="A602" s="13" t="n"/>
      <c r="D602" s="13" t="n"/>
    </row>
    <row r="603">
      <c r="A603" s="13" t="n"/>
      <c r="D603" s="13" t="n"/>
    </row>
    <row r="604">
      <c r="A604" s="13" t="n"/>
      <c r="D604" s="13" t="n"/>
    </row>
    <row r="605">
      <c r="A605" s="13" t="n"/>
      <c r="D605" s="13" t="n"/>
    </row>
    <row r="606">
      <c r="A606" s="13" t="n"/>
      <c r="D606" s="13" t="n"/>
    </row>
    <row r="607">
      <c r="A607" s="13" t="n"/>
      <c r="D607" s="13" t="n"/>
    </row>
    <row r="608">
      <c r="A608" s="13" t="n"/>
      <c r="D608" s="13" t="n"/>
    </row>
    <row r="609">
      <c r="A609" s="13" t="n"/>
      <c r="D609" s="13" t="n"/>
    </row>
    <row r="610">
      <c r="A610" s="13" t="n"/>
      <c r="D610" s="13" t="n"/>
    </row>
    <row r="611">
      <c r="A611" s="13" t="n"/>
      <c r="D611" s="13" t="n"/>
    </row>
    <row r="612">
      <c r="A612" s="13" t="n"/>
      <c r="D612" s="13" t="n"/>
    </row>
    <row r="613">
      <c r="A613" s="13" t="n"/>
      <c r="D613" s="13" t="n"/>
    </row>
    <row r="614">
      <c r="A614" s="13" t="n"/>
      <c r="D614" s="13" t="n"/>
    </row>
    <row r="615">
      <c r="A615" s="13" t="n"/>
      <c r="D615" s="13" t="n"/>
    </row>
    <row r="616">
      <c r="A616" s="13" t="n"/>
      <c r="D616" s="13" t="n"/>
    </row>
    <row r="617">
      <c r="A617" s="13" t="n"/>
      <c r="D617" s="13" t="n"/>
    </row>
    <row r="618">
      <c r="A618" s="13" t="n"/>
      <c r="D618" s="13" t="n"/>
    </row>
    <row r="619">
      <c r="A619" s="13" t="n"/>
      <c r="D619" s="13" t="n"/>
    </row>
    <row r="620">
      <c r="A620" s="13" t="n"/>
      <c r="D620" s="13" t="n"/>
    </row>
    <row r="621">
      <c r="A621" s="13" t="n"/>
      <c r="D621" s="13" t="n"/>
    </row>
    <row r="622">
      <c r="A622" s="13" t="n"/>
      <c r="D622" s="13" t="n"/>
    </row>
    <row r="623">
      <c r="A623" s="13" t="n"/>
      <c r="D623" s="13" t="n"/>
    </row>
    <row r="624">
      <c r="A624" s="13" t="n"/>
      <c r="D624" s="13" t="n"/>
    </row>
    <row r="625">
      <c r="A625" s="13" t="n"/>
      <c r="D625" s="13" t="n"/>
    </row>
    <row r="626">
      <c r="A626" s="13" t="n"/>
      <c r="D626" s="13" t="n"/>
    </row>
    <row r="627">
      <c r="A627" s="13" t="n"/>
      <c r="D627" s="13" t="n"/>
    </row>
    <row r="628">
      <c r="A628" s="13" t="n"/>
      <c r="D628" s="13" t="n"/>
    </row>
    <row r="629">
      <c r="A629" s="13" t="n"/>
      <c r="D629" s="13" t="n"/>
    </row>
    <row r="630">
      <c r="A630" s="13" t="n"/>
      <c r="D630" s="13" t="n"/>
    </row>
    <row r="631">
      <c r="A631" s="13" t="n"/>
      <c r="D631" s="13" t="n"/>
    </row>
    <row r="632">
      <c r="A632" s="13" t="n"/>
      <c r="D632" s="13" t="n"/>
    </row>
    <row r="633">
      <c r="A633" s="13" t="n"/>
      <c r="D633" s="13" t="n"/>
    </row>
    <row r="634">
      <c r="A634" s="13" t="n"/>
      <c r="D634" s="13" t="n"/>
    </row>
    <row r="635">
      <c r="A635" s="13" t="n"/>
      <c r="D635" s="13" t="n"/>
    </row>
    <row r="636">
      <c r="A636" s="13" t="n"/>
      <c r="D636" s="13" t="n"/>
    </row>
    <row r="637">
      <c r="A637" s="13" t="n"/>
      <c r="D637" s="13" t="n"/>
    </row>
    <row r="638">
      <c r="A638" s="13" t="n"/>
      <c r="D638" s="13" t="n"/>
    </row>
    <row r="639">
      <c r="A639" s="13" t="n"/>
      <c r="D639" s="13" t="n"/>
    </row>
    <row r="640">
      <c r="A640" s="13" t="n"/>
      <c r="D640" s="13" t="n"/>
    </row>
    <row r="641">
      <c r="A641" s="13" t="n"/>
      <c r="D641" s="13" t="n"/>
    </row>
    <row r="642">
      <c r="A642" s="13" t="n"/>
      <c r="D642" s="13" t="n"/>
    </row>
    <row r="643">
      <c r="A643" s="13" t="n"/>
      <c r="D643" s="13" t="n"/>
    </row>
    <row r="644">
      <c r="A644" s="13" t="n"/>
      <c r="D644" s="13" t="n"/>
    </row>
    <row r="645">
      <c r="A645" s="13" t="n"/>
      <c r="D645" s="13" t="n"/>
    </row>
    <row r="646">
      <c r="A646" s="13" t="n"/>
      <c r="D646" s="13" t="n"/>
    </row>
    <row r="647">
      <c r="A647" s="13" t="n"/>
      <c r="D647" s="13" t="n"/>
    </row>
    <row r="648">
      <c r="A648" s="13" t="n"/>
      <c r="D648" s="13" t="n"/>
    </row>
    <row r="649">
      <c r="A649" s="13" t="n"/>
      <c r="D649" s="13" t="n"/>
    </row>
    <row r="650">
      <c r="A650" s="13" t="n"/>
      <c r="D650" s="13" t="n"/>
    </row>
    <row r="651">
      <c r="A651" s="13" t="n"/>
      <c r="D651" s="13" t="n"/>
    </row>
    <row r="652">
      <c r="A652" s="13" t="n"/>
      <c r="D652" s="13" t="n"/>
    </row>
    <row r="653">
      <c r="A653" s="13" t="n"/>
      <c r="D653" s="13" t="n"/>
    </row>
    <row r="654">
      <c r="A654" s="13" t="n"/>
      <c r="D654" s="13" t="n"/>
    </row>
    <row r="655">
      <c r="A655" s="13" t="n"/>
      <c r="D655" s="13" t="n"/>
    </row>
    <row r="656">
      <c r="A656" s="13" t="n"/>
      <c r="D656" s="13" t="n"/>
    </row>
    <row r="657">
      <c r="A657" s="13" t="n"/>
      <c r="D657" s="13" t="n"/>
    </row>
    <row r="658">
      <c r="A658" s="13" t="n"/>
      <c r="D658" s="13" t="n"/>
    </row>
    <row r="659">
      <c r="A659" s="13" t="n"/>
      <c r="D659" s="13" t="n"/>
    </row>
    <row r="660">
      <c r="A660" s="13" t="n"/>
      <c r="D660" s="13" t="n"/>
    </row>
    <row r="661">
      <c r="A661" s="13" t="n"/>
      <c r="D661" s="13" t="n"/>
    </row>
    <row r="662">
      <c r="A662" s="13" t="n"/>
      <c r="D662" s="13" t="n"/>
    </row>
    <row r="663">
      <c r="A663" s="13" t="n"/>
      <c r="D663" s="13" t="n"/>
    </row>
    <row r="664">
      <c r="A664" s="13" t="n"/>
      <c r="D664" s="13" t="n"/>
    </row>
    <row r="665">
      <c r="A665" s="13" t="n"/>
      <c r="D665" s="13" t="n"/>
    </row>
    <row r="666">
      <c r="A666" s="13" t="n"/>
      <c r="D666" s="13" t="n"/>
    </row>
    <row r="667">
      <c r="A667" s="13" t="n"/>
      <c r="D667" s="13" t="n"/>
    </row>
    <row r="668">
      <c r="A668" s="13" t="n"/>
      <c r="D668" s="13" t="n"/>
    </row>
    <row r="669">
      <c r="A669" s="13" t="n"/>
      <c r="D669" s="13" t="n"/>
    </row>
    <row r="670">
      <c r="A670" s="13" t="n"/>
      <c r="D670" s="13" t="n"/>
    </row>
    <row r="671">
      <c r="A671" s="13" t="n"/>
      <c r="D671" s="13" t="n"/>
    </row>
    <row r="672">
      <c r="A672" s="13" t="n"/>
      <c r="D672" s="13" t="n"/>
    </row>
    <row r="673">
      <c r="A673" s="13" t="n"/>
      <c r="D673" s="13" t="n"/>
    </row>
    <row r="674">
      <c r="A674" s="13" t="n"/>
      <c r="D674" s="13" t="n"/>
    </row>
    <row r="675">
      <c r="A675" s="13" t="n"/>
      <c r="D675" s="13" t="n"/>
    </row>
    <row r="676">
      <c r="A676" s="13" t="n"/>
      <c r="D676" s="13" t="n"/>
    </row>
    <row r="677">
      <c r="A677" s="13" t="n"/>
      <c r="D677" s="13" t="n"/>
    </row>
    <row r="678">
      <c r="A678" s="13" t="n"/>
      <c r="D678" s="13" t="n"/>
    </row>
    <row r="679">
      <c r="A679" s="13" t="n"/>
      <c r="D679" s="13" t="n"/>
    </row>
    <row r="680">
      <c r="A680" s="13" t="n"/>
      <c r="D680" s="13" t="n"/>
    </row>
    <row r="681">
      <c r="A681" s="13" t="n"/>
      <c r="D681" s="13" t="n"/>
    </row>
    <row r="682">
      <c r="A682" s="13" t="n"/>
      <c r="D682" s="13" t="n"/>
    </row>
    <row r="683">
      <c r="A683" s="13" t="n"/>
      <c r="D683" s="13" t="n"/>
    </row>
    <row r="684">
      <c r="A684" s="13" t="n"/>
      <c r="D684" s="13" t="n"/>
    </row>
    <row r="685">
      <c r="A685" s="13" t="n"/>
      <c r="D685" s="13" t="n"/>
    </row>
    <row r="686">
      <c r="A686" s="13" t="n"/>
      <c r="D686" s="13" t="n"/>
    </row>
    <row r="687">
      <c r="A687" s="13" t="n"/>
      <c r="D687" s="13" t="n"/>
    </row>
    <row r="688">
      <c r="A688" s="13" t="n"/>
      <c r="D688" s="13" t="n"/>
    </row>
    <row r="689">
      <c r="A689" s="13" t="n"/>
      <c r="D689" s="13" t="n"/>
    </row>
    <row r="690">
      <c r="A690" s="13" t="n"/>
      <c r="D690" s="13" t="n"/>
    </row>
    <row r="691">
      <c r="A691" s="13" t="n"/>
      <c r="D691" s="13" t="n"/>
    </row>
    <row r="692">
      <c r="A692" s="13" t="n"/>
      <c r="D692" s="13" t="n"/>
    </row>
    <row r="693">
      <c r="A693" s="13" t="n"/>
      <c r="D693" s="13" t="n"/>
    </row>
    <row r="694">
      <c r="A694" s="13" t="n"/>
      <c r="D694" s="13" t="n"/>
    </row>
    <row r="695">
      <c r="A695" s="13" t="n"/>
      <c r="D695" s="13" t="n"/>
    </row>
    <row r="696">
      <c r="A696" s="13" t="n"/>
      <c r="D696" s="13" t="n"/>
    </row>
    <row r="697">
      <c r="A697" s="13" t="n"/>
      <c r="D697" s="13" t="n"/>
    </row>
    <row r="698">
      <c r="A698" s="13" t="n"/>
      <c r="D698" s="13" t="n"/>
    </row>
    <row r="699">
      <c r="A699" s="13" t="n"/>
      <c r="D699" s="13" t="n"/>
    </row>
    <row r="700">
      <c r="A700" s="13" t="n"/>
      <c r="D700" s="13" t="n"/>
    </row>
    <row r="701">
      <c r="A701" s="13" t="n"/>
      <c r="D701" s="13" t="n"/>
    </row>
    <row r="702">
      <c r="A702" s="13" t="n"/>
      <c r="D702" s="13" t="n"/>
    </row>
    <row r="703">
      <c r="A703" s="13" t="n"/>
      <c r="D703" s="13" t="n"/>
    </row>
    <row r="704">
      <c r="A704" s="13" t="n"/>
      <c r="D704" s="13" t="n"/>
    </row>
    <row r="705">
      <c r="A705" s="13" t="n"/>
      <c r="D705" s="13" t="n"/>
    </row>
    <row r="706">
      <c r="A706" s="13" t="n"/>
      <c r="D706" s="13" t="n"/>
    </row>
    <row r="707">
      <c r="A707" s="13" t="n"/>
      <c r="D707" s="13" t="n"/>
    </row>
    <row r="708">
      <c r="A708" s="13" t="n"/>
      <c r="D708" s="13" t="n"/>
    </row>
    <row r="709">
      <c r="A709" s="13" t="n"/>
      <c r="D709" s="13" t="n"/>
    </row>
    <row r="710">
      <c r="A710" s="13" t="n"/>
      <c r="D710" s="13" t="n"/>
    </row>
    <row r="711">
      <c r="A711" s="13" t="n"/>
      <c r="D711" s="13" t="n"/>
    </row>
    <row r="712">
      <c r="A712" s="13" t="n"/>
      <c r="D712" s="13" t="n"/>
    </row>
    <row r="713">
      <c r="A713" s="13" t="n"/>
      <c r="D713" s="13" t="n"/>
    </row>
    <row r="714">
      <c r="A714" s="13" t="n"/>
      <c r="D714" s="13" t="n"/>
    </row>
    <row r="715">
      <c r="A715" s="13" t="n"/>
      <c r="D715" s="13" t="n"/>
    </row>
    <row r="716">
      <c r="A716" s="13" t="n"/>
      <c r="D716" s="13" t="n"/>
    </row>
    <row r="717">
      <c r="A717" s="13" t="n"/>
      <c r="D717" s="13" t="n"/>
    </row>
    <row r="718">
      <c r="A718" s="13" t="n"/>
      <c r="D718" s="13" t="n"/>
    </row>
    <row r="719">
      <c r="A719" s="13" t="n"/>
      <c r="D719" s="13" t="n"/>
    </row>
    <row r="720">
      <c r="A720" s="13" t="n"/>
      <c r="D720" s="13" t="n"/>
    </row>
    <row r="721">
      <c r="A721" s="13" t="n"/>
      <c r="D721" s="13" t="n"/>
    </row>
    <row r="722">
      <c r="A722" s="13" t="n"/>
      <c r="D722" s="13" t="n"/>
    </row>
    <row r="723">
      <c r="A723" s="13" t="n"/>
      <c r="D723" s="13" t="n"/>
    </row>
    <row r="724">
      <c r="A724" s="13" t="n"/>
      <c r="D724" s="13" t="n"/>
    </row>
    <row r="725">
      <c r="A725" s="13" t="n"/>
      <c r="D725" s="13" t="n"/>
    </row>
    <row r="726">
      <c r="A726" s="13" t="n"/>
      <c r="D726" s="13" t="n"/>
    </row>
    <row r="727">
      <c r="A727" s="13" t="n"/>
      <c r="D727" s="13" t="n"/>
    </row>
    <row r="728">
      <c r="A728" s="13" t="n"/>
      <c r="D728" s="13" t="n"/>
    </row>
    <row r="729">
      <c r="A729" s="13" t="n"/>
      <c r="D729" s="13" t="n"/>
    </row>
    <row r="730">
      <c r="A730" s="13" t="n"/>
      <c r="D730" s="13" t="n"/>
    </row>
    <row r="731">
      <c r="A731" s="13" t="n"/>
      <c r="D731" s="13" t="n"/>
    </row>
    <row r="732">
      <c r="A732" s="13" t="n"/>
      <c r="D732" s="13" t="n"/>
    </row>
    <row r="733">
      <c r="A733" s="13" t="n"/>
      <c r="D733" s="13" t="n"/>
    </row>
    <row r="734">
      <c r="A734" s="13" t="n"/>
      <c r="D734" s="13" t="n"/>
    </row>
    <row r="735">
      <c r="A735" s="13" t="n"/>
      <c r="D735" s="13" t="n"/>
    </row>
    <row r="736">
      <c r="A736" s="13" t="n"/>
      <c r="D736" s="13" t="n"/>
    </row>
    <row r="737">
      <c r="A737" s="13" t="n"/>
      <c r="D737" s="13" t="n"/>
    </row>
    <row r="738">
      <c r="A738" s="13" t="n"/>
      <c r="D738" s="13" t="n"/>
    </row>
    <row r="739">
      <c r="A739" s="13" t="n"/>
      <c r="D739" s="13" t="n"/>
    </row>
    <row r="740">
      <c r="A740" s="13" t="n"/>
      <c r="D740" s="13" t="n"/>
    </row>
    <row r="741">
      <c r="A741" s="13" t="n"/>
      <c r="D741" s="13" t="n"/>
    </row>
    <row r="742">
      <c r="A742" s="13" t="n"/>
      <c r="D742" s="13" t="n"/>
    </row>
    <row r="743">
      <c r="A743" s="13" t="n"/>
      <c r="D743" s="13" t="n"/>
    </row>
    <row r="744">
      <c r="A744" s="13" t="n"/>
      <c r="D744" s="13" t="n"/>
    </row>
    <row r="745">
      <c r="A745" s="13" t="n"/>
      <c r="D745" s="13" t="n"/>
    </row>
    <row r="746">
      <c r="A746" s="13" t="n"/>
      <c r="D746" s="13" t="n"/>
    </row>
    <row r="747">
      <c r="A747" s="13" t="n"/>
      <c r="D747" s="13" t="n"/>
    </row>
    <row r="748">
      <c r="A748" s="13" t="n"/>
      <c r="D748" s="13" t="n"/>
    </row>
    <row r="749">
      <c r="A749" s="13" t="n"/>
      <c r="D749" s="13" t="n"/>
    </row>
    <row r="750">
      <c r="A750" s="13" t="n"/>
      <c r="D750" s="13" t="n"/>
    </row>
    <row r="751">
      <c r="A751" s="13" t="n"/>
      <c r="D751" s="13" t="n"/>
    </row>
    <row r="752">
      <c r="A752" s="13" t="n"/>
      <c r="D752" s="13" t="n"/>
    </row>
    <row r="753">
      <c r="A753" s="13" t="n"/>
      <c r="D753" s="13" t="n"/>
    </row>
    <row r="754">
      <c r="A754" s="13" t="n"/>
      <c r="D754" s="13" t="n"/>
    </row>
    <row r="755">
      <c r="A755" s="13" t="n"/>
      <c r="D755" s="13" t="n"/>
    </row>
    <row r="756">
      <c r="A756" s="13" t="n"/>
      <c r="D756" s="13" t="n"/>
    </row>
    <row r="757">
      <c r="A757" s="13" t="n"/>
      <c r="D757" s="13" t="n"/>
    </row>
    <row r="758">
      <c r="A758" s="13" t="n"/>
      <c r="D758" s="13" t="n"/>
    </row>
    <row r="759">
      <c r="A759" s="13" t="n"/>
      <c r="D759" s="13" t="n"/>
    </row>
    <row r="760">
      <c r="A760" s="13" t="n"/>
      <c r="D760" s="13" t="n"/>
    </row>
    <row r="761">
      <c r="A761" s="13" t="n"/>
      <c r="D761" s="13" t="n"/>
    </row>
    <row r="762">
      <c r="A762" s="13" t="n"/>
      <c r="D762" s="13" t="n"/>
    </row>
    <row r="763">
      <c r="A763" s="13" t="n"/>
      <c r="D763" s="13" t="n"/>
    </row>
    <row r="764">
      <c r="A764" s="13" t="n"/>
      <c r="D764" s="13" t="n"/>
    </row>
    <row r="765">
      <c r="A765" s="13" t="n"/>
      <c r="D765" s="13" t="n"/>
    </row>
    <row r="766">
      <c r="A766" s="13" t="n"/>
      <c r="D766" s="13" t="n"/>
    </row>
    <row r="767">
      <c r="A767" s="13" t="n"/>
      <c r="D767" s="13" t="n"/>
    </row>
    <row r="768">
      <c r="A768" s="13" t="n"/>
      <c r="D768" s="13" t="n"/>
    </row>
    <row r="769">
      <c r="A769" s="13" t="n"/>
      <c r="D769" s="13" t="n"/>
    </row>
    <row r="770">
      <c r="A770" s="13" t="n"/>
      <c r="D770" s="13" t="n"/>
    </row>
    <row r="771">
      <c r="A771" s="13" t="n"/>
      <c r="D771" s="13" t="n"/>
    </row>
    <row r="772">
      <c r="A772" s="13" t="n"/>
      <c r="D772" s="13" t="n"/>
    </row>
    <row r="773">
      <c r="A773" s="13" t="n"/>
      <c r="D773" s="13" t="n"/>
    </row>
    <row r="774">
      <c r="A774" s="13" t="n"/>
      <c r="D774" s="13" t="n"/>
    </row>
    <row r="775">
      <c r="A775" s="13" t="n"/>
      <c r="D775" s="13" t="n"/>
    </row>
    <row r="776">
      <c r="A776" s="13" t="n"/>
      <c r="D776" s="13" t="n"/>
    </row>
    <row r="777">
      <c r="A777" s="13" t="n"/>
      <c r="D777" s="13" t="n"/>
    </row>
    <row r="778">
      <c r="A778" s="13" t="n"/>
      <c r="D778" s="13" t="n"/>
    </row>
    <row r="779">
      <c r="A779" s="13" t="n"/>
      <c r="D779" s="13" t="n"/>
    </row>
    <row r="780">
      <c r="A780" s="13" t="n"/>
      <c r="D780" s="13" t="n"/>
    </row>
    <row r="781">
      <c r="A781" s="13" t="n"/>
      <c r="D781" s="13" t="n"/>
    </row>
    <row r="782">
      <c r="A782" s="13" t="n"/>
      <c r="D782" s="13" t="n"/>
    </row>
    <row r="783">
      <c r="A783" s="13" t="n"/>
      <c r="D783" s="13" t="n"/>
    </row>
    <row r="784">
      <c r="A784" s="13" t="n"/>
      <c r="D784" s="13" t="n"/>
    </row>
    <row r="785">
      <c r="A785" s="13" t="n"/>
      <c r="D785" s="13" t="n"/>
    </row>
    <row r="786">
      <c r="A786" s="13" t="n"/>
      <c r="D786" s="13" t="n"/>
    </row>
    <row r="787">
      <c r="A787" s="13" t="n"/>
      <c r="D787" s="13" t="n"/>
    </row>
    <row r="788">
      <c r="A788" s="13" t="n"/>
      <c r="D788" s="13" t="n"/>
    </row>
    <row r="789">
      <c r="A789" s="13" t="n"/>
      <c r="D789" s="13" t="n"/>
    </row>
    <row r="790">
      <c r="A790" s="13" t="n"/>
      <c r="D790" s="13" t="n"/>
    </row>
    <row r="791">
      <c r="A791" s="13" t="n"/>
      <c r="D791" s="13" t="n"/>
    </row>
    <row r="792">
      <c r="A792" s="13" t="n"/>
      <c r="D792" s="13" t="n"/>
    </row>
    <row r="793">
      <c r="A793" s="13" t="n"/>
      <c r="D793" s="13" t="n"/>
    </row>
    <row r="794">
      <c r="A794" s="13" t="n"/>
      <c r="D794" s="13" t="n"/>
    </row>
    <row r="795">
      <c r="A795" s="13" t="n"/>
      <c r="D795" s="13" t="n"/>
    </row>
    <row r="796">
      <c r="A796" s="13" t="n"/>
      <c r="D796" s="13" t="n"/>
    </row>
    <row r="797">
      <c r="A797" s="13" t="n"/>
      <c r="D797" s="13" t="n"/>
    </row>
    <row r="798">
      <c r="A798" s="13" t="n"/>
      <c r="D798" s="13" t="n"/>
    </row>
    <row r="799">
      <c r="A799" s="13" t="n"/>
      <c r="D799" s="13" t="n"/>
    </row>
    <row r="800">
      <c r="A800" s="13" t="n"/>
      <c r="D800" s="13" t="n"/>
    </row>
    <row r="801">
      <c r="A801" s="13" t="n"/>
      <c r="D801" s="13" t="n"/>
    </row>
    <row r="802">
      <c r="A802" s="13" t="n"/>
      <c r="D802" s="13" t="n"/>
    </row>
    <row r="803">
      <c r="A803" s="13" t="n"/>
      <c r="D803" s="13" t="n"/>
    </row>
    <row r="804">
      <c r="A804" s="13" t="n"/>
      <c r="D804" s="13" t="n"/>
    </row>
    <row r="805">
      <c r="A805" s="13" t="n"/>
      <c r="D805" s="13" t="n"/>
    </row>
    <row r="806">
      <c r="A806" s="13" t="n"/>
      <c r="D806" s="13" t="n"/>
    </row>
    <row r="807">
      <c r="A807" s="13" t="n"/>
      <c r="D807" s="13" t="n"/>
    </row>
    <row r="808">
      <c r="A808" s="13" t="n"/>
      <c r="D808" s="13" t="n"/>
    </row>
    <row r="809">
      <c r="A809" s="13" t="n"/>
      <c r="D809" s="13" t="n"/>
    </row>
    <row r="810">
      <c r="A810" s="13" t="n"/>
      <c r="D810" s="13" t="n"/>
    </row>
    <row r="811">
      <c r="A811" s="13" t="n"/>
      <c r="D811" s="13" t="n"/>
    </row>
    <row r="812">
      <c r="A812" s="13" t="n"/>
      <c r="D812" s="13" t="n"/>
    </row>
    <row r="813">
      <c r="A813" s="13" t="n"/>
      <c r="D813" s="13" t="n"/>
    </row>
    <row r="814">
      <c r="A814" s="13" t="n"/>
      <c r="D814" s="13" t="n"/>
    </row>
    <row r="815">
      <c r="A815" s="13" t="n"/>
      <c r="D815" s="13" t="n"/>
    </row>
    <row r="816">
      <c r="A816" s="13" t="n"/>
      <c r="D816" s="13" t="n"/>
    </row>
    <row r="817">
      <c r="A817" s="13" t="n"/>
      <c r="D817" s="13" t="n"/>
    </row>
    <row r="818">
      <c r="A818" s="13" t="n"/>
      <c r="D818" s="13" t="n"/>
    </row>
    <row r="819">
      <c r="A819" s="13" t="n"/>
      <c r="D819" s="13" t="n"/>
    </row>
    <row r="820">
      <c r="A820" s="13" t="n"/>
      <c r="D820" s="13" t="n"/>
    </row>
    <row r="821">
      <c r="A821" s="13" t="n"/>
      <c r="D821" s="13" t="n"/>
    </row>
    <row r="822">
      <c r="A822" s="13" t="n"/>
      <c r="D822" s="13" t="n"/>
    </row>
    <row r="823">
      <c r="A823" s="13" t="n"/>
      <c r="D823" s="13" t="n"/>
    </row>
    <row r="824">
      <c r="A824" s="13" t="n"/>
      <c r="D824" s="13" t="n"/>
    </row>
    <row r="825">
      <c r="A825" s="13" t="n"/>
      <c r="D825" s="13" t="n"/>
    </row>
    <row r="826">
      <c r="A826" s="13" t="n"/>
      <c r="D826" s="13" t="n"/>
    </row>
    <row r="827">
      <c r="A827" s="13" t="n"/>
      <c r="D827" s="13" t="n"/>
    </row>
    <row r="828">
      <c r="A828" s="13" t="n"/>
      <c r="D828" s="13" t="n"/>
    </row>
    <row r="829">
      <c r="A829" s="13" t="n"/>
      <c r="D829" s="13" t="n"/>
    </row>
    <row r="830">
      <c r="A830" s="13" t="n"/>
      <c r="D830" s="13" t="n"/>
    </row>
    <row r="831">
      <c r="A831" s="13" t="n"/>
      <c r="D831" s="13" t="n"/>
    </row>
    <row r="832">
      <c r="A832" s="13" t="n"/>
      <c r="D832" s="13" t="n"/>
    </row>
    <row r="833">
      <c r="A833" s="13" t="n"/>
      <c r="D833" s="13" t="n"/>
    </row>
    <row r="834">
      <c r="A834" s="13" t="n"/>
      <c r="D834" s="13" t="n"/>
    </row>
    <row r="835">
      <c r="A835" s="13" t="n"/>
      <c r="D835" s="13" t="n"/>
    </row>
    <row r="836">
      <c r="A836" s="13" t="n"/>
      <c r="D836" s="13" t="n"/>
    </row>
    <row r="837">
      <c r="A837" s="13" t="n"/>
      <c r="D837" s="13" t="n"/>
    </row>
    <row r="838">
      <c r="A838" s="13" t="n"/>
      <c r="D838" s="13" t="n"/>
    </row>
    <row r="839">
      <c r="A839" s="13" t="n"/>
      <c r="D839" s="13" t="n"/>
    </row>
    <row r="840">
      <c r="A840" s="13" t="n"/>
      <c r="D840" s="13" t="n"/>
    </row>
    <row r="841">
      <c r="A841" s="13" t="n"/>
      <c r="D841" s="13" t="n"/>
    </row>
    <row r="842">
      <c r="A842" s="13" t="n"/>
      <c r="D842" s="13" t="n"/>
    </row>
    <row r="843">
      <c r="A843" s="13" t="n"/>
      <c r="D843" s="13" t="n"/>
    </row>
    <row r="844">
      <c r="A844" s="13" t="n"/>
      <c r="D844" s="13" t="n"/>
    </row>
    <row r="845">
      <c r="A845" s="13" t="n"/>
      <c r="D845" s="13" t="n"/>
    </row>
    <row r="846">
      <c r="A846" s="13" t="n"/>
      <c r="D846" s="13" t="n"/>
    </row>
    <row r="847">
      <c r="A847" s="13" t="n"/>
      <c r="D847" s="13" t="n"/>
    </row>
    <row r="848">
      <c r="A848" s="13" t="n"/>
      <c r="D848" s="13" t="n"/>
    </row>
    <row r="849">
      <c r="A849" s="13" t="n"/>
      <c r="D849" s="13" t="n"/>
    </row>
    <row r="850">
      <c r="A850" s="13" t="n"/>
      <c r="D850" s="13" t="n"/>
    </row>
    <row r="851">
      <c r="A851" s="13" t="n"/>
      <c r="D851" s="13" t="n"/>
    </row>
    <row r="852">
      <c r="A852" s="13" t="n"/>
      <c r="D852" s="13" t="n"/>
    </row>
    <row r="853">
      <c r="A853" s="13" t="n"/>
      <c r="D853" s="13" t="n"/>
    </row>
    <row r="854">
      <c r="A854" s="13" t="n"/>
      <c r="D854" s="13" t="n"/>
    </row>
    <row r="855">
      <c r="A855" s="13" t="n"/>
      <c r="D855" s="13" t="n"/>
    </row>
    <row r="856">
      <c r="A856" s="13" t="n"/>
      <c r="D856" s="13" t="n"/>
    </row>
    <row r="857">
      <c r="A857" s="13" t="n"/>
      <c r="D857" s="13" t="n"/>
    </row>
    <row r="858">
      <c r="A858" s="13" t="n"/>
      <c r="D858" s="13" t="n"/>
    </row>
    <row r="859">
      <c r="A859" s="13" t="n"/>
      <c r="D859" s="13" t="n"/>
    </row>
    <row r="860">
      <c r="A860" s="13" t="n"/>
      <c r="D860" s="13" t="n"/>
    </row>
    <row r="861">
      <c r="A861" s="13" t="n"/>
      <c r="D861" s="13" t="n"/>
    </row>
    <row r="862">
      <c r="A862" s="13" t="n"/>
      <c r="D862" s="13" t="n"/>
    </row>
    <row r="863">
      <c r="A863" s="13" t="n"/>
      <c r="D863" s="13" t="n"/>
    </row>
    <row r="864">
      <c r="A864" s="13" t="n"/>
      <c r="D864" s="13" t="n"/>
    </row>
    <row r="865">
      <c r="A865" s="13" t="n"/>
      <c r="D865" s="13" t="n"/>
    </row>
    <row r="866">
      <c r="A866" s="13" t="n"/>
      <c r="D866" s="13" t="n"/>
    </row>
    <row r="867">
      <c r="A867" s="13" t="n"/>
      <c r="D867" s="13" t="n"/>
    </row>
    <row r="868">
      <c r="A868" s="13" t="n"/>
      <c r="D868" s="13" t="n"/>
    </row>
    <row r="869">
      <c r="A869" s="13" t="n"/>
      <c r="D869" s="13" t="n"/>
    </row>
    <row r="870">
      <c r="A870" s="13" t="n"/>
      <c r="D870" s="13" t="n"/>
    </row>
    <row r="871">
      <c r="A871" s="13" t="n"/>
      <c r="D871" s="13" t="n"/>
    </row>
    <row r="872">
      <c r="A872" s="13" t="n"/>
      <c r="D872" s="13" t="n"/>
    </row>
    <row r="873">
      <c r="A873" s="13" t="n"/>
      <c r="D873" s="13" t="n"/>
    </row>
    <row r="874">
      <c r="A874" s="13" t="n"/>
      <c r="D874" s="13" t="n"/>
    </row>
    <row r="875">
      <c r="A875" s="13" t="n"/>
      <c r="D875" s="13" t="n"/>
    </row>
    <row r="876">
      <c r="A876" s="13" t="n"/>
      <c r="D876" s="13" t="n"/>
    </row>
    <row r="877">
      <c r="A877" s="13" t="n"/>
      <c r="D877" s="13" t="n"/>
    </row>
    <row r="878">
      <c r="A878" s="13" t="n"/>
      <c r="D878" s="13" t="n"/>
    </row>
    <row r="879">
      <c r="A879" s="13" t="n"/>
      <c r="D879" s="13" t="n"/>
    </row>
    <row r="880">
      <c r="A880" s="13" t="n"/>
      <c r="D880" s="13" t="n"/>
    </row>
    <row r="881">
      <c r="A881" s="13" t="n"/>
      <c r="D881" s="13" t="n"/>
    </row>
    <row r="882">
      <c r="A882" s="13" t="n"/>
      <c r="D882" s="13" t="n"/>
    </row>
    <row r="883">
      <c r="A883" s="13" t="n"/>
      <c r="D883" s="13" t="n"/>
    </row>
    <row r="884">
      <c r="A884" s="13" t="n"/>
      <c r="D884" s="13" t="n"/>
    </row>
    <row r="885">
      <c r="A885" s="13" t="n"/>
      <c r="D885" s="13" t="n"/>
    </row>
    <row r="886">
      <c r="A886" s="13" t="n"/>
      <c r="D886" s="13" t="n"/>
    </row>
    <row r="887">
      <c r="A887" s="13" t="n"/>
      <c r="D887" s="13" t="n"/>
    </row>
    <row r="888">
      <c r="A888" s="13" t="n"/>
      <c r="D888" s="13" t="n"/>
    </row>
    <row r="889">
      <c r="A889" s="13" t="n"/>
      <c r="D889" s="13" t="n"/>
    </row>
    <row r="890">
      <c r="A890" s="13" t="n"/>
      <c r="D890" s="13" t="n"/>
    </row>
    <row r="891">
      <c r="A891" s="13" t="n"/>
      <c r="D891" s="13" t="n"/>
    </row>
    <row r="892">
      <c r="A892" s="13" t="n"/>
      <c r="D892" s="13" t="n"/>
    </row>
    <row r="893">
      <c r="A893" s="13" t="n"/>
      <c r="D893" s="13" t="n"/>
    </row>
    <row r="894">
      <c r="A894" s="13" t="n"/>
      <c r="D894" s="13" t="n"/>
    </row>
    <row r="895">
      <c r="A895" s="13" t="n"/>
      <c r="D895" s="13" t="n"/>
    </row>
    <row r="896">
      <c r="A896" s="13" t="n"/>
      <c r="D896" s="13" t="n"/>
    </row>
    <row r="897">
      <c r="A897" s="13" t="n"/>
      <c r="D897" s="13" t="n"/>
    </row>
    <row r="898">
      <c r="A898" s="13" t="n"/>
      <c r="D898" s="13" t="n"/>
    </row>
    <row r="899">
      <c r="A899" s="13" t="n"/>
      <c r="D899" s="13" t="n"/>
    </row>
    <row r="900">
      <c r="A900" s="13" t="n"/>
      <c r="D900" s="13" t="n"/>
    </row>
    <row r="901">
      <c r="A901" s="13" t="n"/>
      <c r="D901" s="13" t="n"/>
    </row>
    <row r="902">
      <c r="A902" s="13" t="n"/>
      <c r="D902" s="13" t="n"/>
    </row>
    <row r="903">
      <c r="A903" s="13" t="n"/>
      <c r="D903" s="13" t="n"/>
    </row>
    <row r="904">
      <c r="A904" s="13" t="n"/>
      <c r="D904" s="13" t="n"/>
    </row>
    <row r="905">
      <c r="A905" s="13" t="n"/>
      <c r="D905" s="13" t="n"/>
    </row>
    <row r="906">
      <c r="A906" s="13" t="n"/>
      <c r="D906" s="13" t="n"/>
    </row>
    <row r="907">
      <c r="A907" s="13" t="n"/>
      <c r="D907" s="13" t="n"/>
    </row>
    <row r="908">
      <c r="A908" s="13" t="n"/>
      <c r="D908" s="13" t="n"/>
    </row>
    <row r="909">
      <c r="A909" s="13" t="n"/>
      <c r="D909" s="13" t="n"/>
    </row>
    <row r="910">
      <c r="A910" s="13" t="n"/>
      <c r="D910" s="13" t="n"/>
    </row>
    <row r="911">
      <c r="A911" s="13" t="n"/>
      <c r="D911" s="13" t="n"/>
    </row>
    <row r="912">
      <c r="A912" s="13" t="n"/>
      <c r="D912" s="13" t="n"/>
    </row>
    <row r="913">
      <c r="A913" s="13" t="n"/>
      <c r="D913" s="13" t="n"/>
    </row>
    <row r="914">
      <c r="A914" s="13" t="n"/>
      <c r="D914" s="13" t="n"/>
    </row>
    <row r="915">
      <c r="A915" s="13" t="n"/>
      <c r="D915" s="13" t="n"/>
    </row>
    <row r="916">
      <c r="A916" s="13" t="n"/>
      <c r="D916" s="13" t="n"/>
    </row>
    <row r="917">
      <c r="A917" s="13" t="n"/>
      <c r="D917" s="13" t="n"/>
    </row>
    <row r="918">
      <c r="A918" s="13" t="n"/>
      <c r="D918" s="13" t="n"/>
    </row>
    <row r="919">
      <c r="A919" s="13" t="n"/>
      <c r="D919" s="13" t="n"/>
    </row>
    <row r="920">
      <c r="A920" s="13" t="n"/>
      <c r="D920" s="13" t="n"/>
    </row>
    <row r="921">
      <c r="A921" s="13" t="n"/>
      <c r="D921" s="13" t="n"/>
    </row>
    <row r="922">
      <c r="A922" s="13" t="n"/>
      <c r="D922" s="13" t="n"/>
    </row>
    <row r="923">
      <c r="A923" s="13" t="n"/>
      <c r="D923" s="13" t="n"/>
    </row>
    <row r="924">
      <c r="A924" s="13" t="n"/>
      <c r="D924" s="13" t="n"/>
    </row>
    <row r="925">
      <c r="A925" s="13" t="n"/>
      <c r="D925" s="13" t="n"/>
    </row>
    <row r="926">
      <c r="A926" s="13" t="n"/>
      <c r="D926" s="13" t="n"/>
    </row>
    <row r="927">
      <c r="A927" s="13" t="n"/>
      <c r="D927" s="13" t="n"/>
    </row>
    <row r="928">
      <c r="A928" s="13" t="n"/>
      <c r="D928" s="13" t="n"/>
    </row>
    <row r="929">
      <c r="A929" s="13" t="n"/>
      <c r="D929" s="13" t="n"/>
    </row>
    <row r="930">
      <c r="A930" s="13" t="n"/>
      <c r="D930" s="13" t="n"/>
    </row>
    <row r="931">
      <c r="A931" s="13" t="n"/>
      <c r="D931" s="13" t="n"/>
    </row>
    <row r="932">
      <c r="A932" s="13" t="n"/>
      <c r="D932" s="13" t="n"/>
    </row>
    <row r="933">
      <c r="A933" s="13" t="n"/>
      <c r="D933" s="13" t="n"/>
    </row>
    <row r="934">
      <c r="A934" s="13" t="n"/>
      <c r="D934" s="13" t="n"/>
    </row>
    <row r="935">
      <c r="A935" s="13" t="n"/>
      <c r="D935" s="13" t="n"/>
    </row>
    <row r="936">
      <c r="A936" s="13" t="n"/>
      <c r="D936" s="13" t="n"/>
    </row>
    <row r="937">
      <c r="A937" s="13" t="n"/>
      <c r="D937" s="13" t="n"/>
    </row>
    <row r="938">
      <c r="A938" s="13" t="n"/>
      <c r="D938" s="13" t="n"/>
    </row>
    <row r="939">
      <c r="A939" s="13" t="n"/>
      <c r="D939" s="13" t="n"/>
    </row>
    <row r="940">
      <c r="A940" s="13" t="n"/>
      <c r="D940" s="13" t="n"/>
    </row>
    <row r="941">
      <c r="A941" s="13" t="n"/>
      <c r="D941" s="13" t="n"/>
    </row>
    <row r="942">
      <c r="A942" s="13" t="n"/>
      <c r="D942" s="13" t="n"/>
    </row>
    <row r="943">
      <c r="A943" s="13" t="n"/>
      <c r="D943" s="13" t="n"/>
    </row>
    <row r="944">
      <c r="A944" s="13" t="n"/>
      <c r="D944" s="13" t="n"/>
    </row>
    <row r="945">
      <c r="A945" s="13" t="n"/>
      <c r="D945" s="13" t="n"/>
    </row>
    <row r="946">
      <c r="A946" s="13" t="n"/>
      <c r="D946" s="13" t="n"/>
    </row>
    <row r="947">
      <c r="A947" s="13" t="n"/>
      <c r="D947" s="13" t="n"/>
    </row>
    <row r="948">
      <c r="A948" s="13" t="n"/>
      <c r="D948" s="13" t="n"/>
    </row>
    <row r="949">
      <c r="A949" s="13" t="n"/>
      <c r="D949" s="13" t="n"/>
    </row>
    <row r="950">
      <c r="A950" s="13" t="n"/>
      <c r="D950" s="13" t="n"/>
    </row>
    <row r="951">
      <c r="A951" s="13" t="n"/>
      <c r="D951" s="13" t="n"/>
    </row>
    <row r="952">
      <c r="A952" s="13" t="n"/>
      <c r="D952" s="13" t="n"/>
    </row>
    <row r="953">
      <c r="A953" s="13" t="n"/>
      <c r="D953" s="13" t="n"/>
    </row>
    <row r="954">
      <c r="A954" s="13" t="n"/>
      <c r="D954" s="13" t="n"/>
    </row>
    <row r="955">
      <c r="A955" s="13" t="n"/>
      <c r="D955" s="13" t="n"/>
    </row>
    <row r="956">
      <c r="A956" s="13" t="n"/>
      <c r="D956" s="13" t="n"/>
    </row>
    <row r="957">
      <c r="A957" s="13" t="n"/>
      <c r="D957" s="13" t="n"/>
    </row>
    <row r="958">
      <c r="A958" s="13" t="n"/>
      <c r="D958" s="13" t="n"/>
    </row>
    <row r="959">
      <c r="A959" s="13" t="n"/>
      <c r="D959" s="13" t="n"/>
    </row>
    <row r="960">
      <c r="A960" s="13" t="n"/>
      <c r="D960" s="13" t="n"/>
    </row>
    <row r="961">
      <c r="A961" s="13" t="n"/>
      <c r="D961" s="13" t="n"/>
    </row>
    <row r="962">
      <c r="A962" s="13" t="n"/>
      <c r="D962" s="13" t="n"/>
    </row>
    <row r="963">
      <c r="A963" s="13" t="n"/>
      <c r="D963" s="13" t="n"/>
    </row>
    <row r="964">
      <c r="A964" s="13" t="n"/>
      <c r="D964" s="13" t="n"/>
    </row>
    <row r="965">
      <c r="A965" s="13" t="n"/>
      <c r="D965" s="13" t="n"/>
    </row>
    <row r="966">
      <c r="A966" s="13" t="n"/>
      <c r="D966" s="13" t="n"/>
    </row>
    <row r="967">
      <c r="A967" s="13" t="n"/>
      <c r="D967" s="13" t="n"/>
    </row>
    <row r="968">
      <c r="A968" s="13" t="n"/>
      <c r="D968" s="13" t="n"/>
    </row>
    <row r="969">
      <c r="A969" s="13" t="n"/>
      <c r="D969" s="13" t="n"/>
    </row>
    <row r="970">
      <c r="A970" s="13" t="n"/>
      <c r="D970" s="13" t="n"/>
    </row>
    <row r="971">
      <c r="A971" s="13" t="n"/>
      <c r="D971" s="13" t="n"/>
    </row>
    <row r="972">
      <c r="A972" s="13" t="n"/>
      <c r="D972" s="13" t="n"/>
    </row>
    <row r="973">
      <c r="A973" s="13" t="n"/>
      <c r="D973" s="13" t="n"/>
    </row>
    <row r="974">
      <c r="A974" s="13" t="n"/>
      <c r="D974" s="13" t="n"/>
    </row>
    <row r="975">
      <c r="A975" s="13" t="n"/>
      <c r="D975" s="13" t="n"/>
    </row>
    <row r="976">
      <c r="A976" s="13" t="n"/>
      <c r="D976" s="13" t="n"/>
    </row>
    <row r="977">
      <c r="A977" s="13" t="n"/>
      <c r="D977" s="13" t="n"/>
    </row>
    <row r="978">
      <c r="A978" s="13" t="n"/>
      <c r="D978" s="13" t="n"/>
    </row>
    <row r="979">
      <c r="A979" s="13" t="n"/>
      <c r="D979" s="13" t="n"/>
    </row>
    <row r="980">
      <c r="A980" s="13" t="n"/>
      <c r="D980" s="13" t="n"/>
    </row>
    <row r="981">
      <c r="A981" s="13" t="n"/>
      <c r="D981" s="13" t="n"/>
    </row>
    <row r="982">
      <c r="A982" s="13" t="n"/>
      <c r="D982" s="13" t="n"/>
    </row>
    <row r="983">
      <c r="A983" s="13" t="n"/>
      <c r="D983" s="13" t="n"/>
    </row>
    <row r="984">
      <c r="A984" s="13" t="n"/>
      <c r="D984" s="13" t="n"/>
    </row>
    <row r="985">
      <c r="A985" s="13" t="n"/>
      <c r="D985" s="13" t="n"/>
    </row>
    <row r="986">
      <c r="A986" s="13" t="n"/>
      <c r="D986" s="13" t="n"/>
    </row>
    <row r="987">
      <c r="A987" s="13" t="n"/>
      <c r="D987" s="13" t="n"/>
    </row>
    <row r="988">
      <c r="A988" s="13" t="n"/>
      <c r="D988" s="13" t="n"/>
    </row>
    <row r="989">
      <c r="A989" s="13" t="n"/>
      <c r="D989" s="13" t="n"/>
    </row>
    <row r="990">
      <c r="A990" s="13" t="n"/>
      <c r="D990" s="13" t="n"/>
    </row>
    <row r="991">
      <c r="A991" s="13" t="n"/>
      <c r="D991" s="13" t="n"/>
    </row>
    <row r="992">
      <c r="A992" s="13" t="n"/>
      <c r="D992" s="13" t="n"/>
    </row>
    <row r="993">
      <c r="A993" s="13" t="n"/>
      <c r="D993" s="13" t="n"/>
    </row>
    <row r="994">
      <c r="A994" s="13" t="n"/>
      <c r="D994" s="13" t="n"/>
    </row>
    <row r="995">
      <c r="A995" s="13" t="n"/>
      <c r="D995" s="13" t="n"/>
    </row>
    <row r="996">
      <c r="A996" s="13" t="n"/>
      <c r="D996" s="13" t="n"/>
    </row>
    <row r="997">
      <c r="A997" s="13" t="n"/>
      <c r="D997" s="13" t="n"/>
    </row>
    <row r="998">
      <c r="A998" s="13" t="n"/>
      <c r="D998" s="13" t="n"/>
    </row>
    <row r="999">
      <c r="A999" s="0" t="inlineStr">
        <is>
          <t>02-Aug-2024</t>
        </is>
      </c>
      <c r="B999" s="0" t="n">
        <v>2.711111111111111</v>
      </c>
      <c r="C999" s="0" t="n">
        <v>12.93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2024-08-02T10:54:48Z</dcterms:created>
  <dcterms:modified xmlns:dcterms="http://purl.org/dc/terms/" xmlns:xsi="http://www.w3.org/2001/XMLSchema-instance" xsi:type="dcterms:W3CDTF">2024-08-26T01:56:26Z</dcterms:modified>
</cp:coreProperties>
</file>