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<sst xmlns="http://schemas.openxmlformats.org/spreadsheetml/2006/main" count="44" uniqueCount="43">
  <si>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SKUId</t>
  </si>
  <si>
    <t>brand</t>
  </si>
  <si>
    <t>product_id</t>
  </si>
  <si>
    <t>size</t>
  </si>
  <si>
    <t>colour</t>
  </si>
  <si>
    <t>title</t>
  </si>
  <si>
    <t>description</t>
  </si>
  <si>
    <t>product_type</t>
  </si>
  <si>
    <t>category</t>
  </si>
  <si>
    <t>sub_category</t>
  </si>
  <si>
    <t>actual_price</t>
  </si>
  <si>
    <t>discount_type</t>
  </si>
  <si>
    <t>discount_price</t>
  </si>
  <si>
    <t>quantity</t>
  </si>
  <si>
    <t>gender</t>
  </si>
  <si>
    <t>product_instruction</t>
  </si>
  <si>
    <t>manufacturer</t>
  </si>
  <si>
    <t>model_name</t>
  </si>
  <si>
    <t>model_number</t>
  </si>
  <si>
    <t>age_range_description</t>
  </si>
  <si>
    <t>bullet_point</t>
  </si>
  <si>
    <t>special_feature</t>
  </si>
  <si>
    <t>material_type</t>
  </si>
  <si>
    <t>manufacturer_contact</t>
  </si>
  <si>
    <t>product_story</t>
  </si>
  <si>
    <t>discount_percentage</t>
  </si>
  <si>
    <t>VR</t>
  </si>
  <si>
    <t>L</t>
  </si>
  <si>
    <t>Black</t>
  </si>
  <si>
    <t>VRHeroes</t>
  </si>
  <si>
    <t>Best selling</t>
  </si>
  <si>
    <t>Kurta</t>
  </si>
  <si>
    <t>Clothes</t>
  </si>
  <si>
    <t>quote_tshirts</t>
  </si>
  <si>
    <t>rupees</t>
  </si>
  <si>
    <t>male</t>
  </si>
  <si>
    <t>Use with Care.</t>
  </si>
  <si>
    <t>vishwaratna</t>
  </si>
  <si>
    <t>15-32</t>
  </si>
  <si>
    <t>good</t>
  </si>
  <si>
    <t>100% pure cotton</t>
  </si>
  <si>
    <t>cotton</t>
  </si>
  <si>
    <t>The great Warriors.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</si>
</sst>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6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firstRowStripe" dxfId="27"/>
      <tableStyleElement type="firstColumnStripe" dxfId="26"/>
    </tableStyle>
    <tableStyle name="Sheet-style" pivot="0" count="3" xr9:uid="{375479B5-E827-4A8D-9912-61C3D7ED47B1}">
      <tableStyleElement type="headerRow" dxfId="35"/>
      <tableStyleElement type="firstRowStripe" dxfId="34"/>
      <tableStyleElement type="secondRowStripe" dxfId="33"/>
    </tableStyle>
    <tableStyle name="PivotStylePreset2_Accent1" table="0" count="10" xr9:uid="{267968C8-6FFD-4C36-ACC1-9EA1FD1885CA}">
      <tableStyleElement type="headerRow" dxfId="45"/>
      <tableStyleElement type="totalRow" dxfId="44"/>
      <tableStyleElement type="firstRowStripe" dxfId="43"/>
      <tableStyleElement type="firstColumnStripe" dxfId="42"/>
      <tableStyleElement type="firstSubtotalRow" dxfId="41"/>
      <tableStyleElement type="secondSubtotalRow" dxfId="40"/>
      <tableStyleElement type="firstRowSubheading" dxfId="39"/>
      <tableStyleElement type="secondRowSubheading" dxfId="38"/>
      <tableStyleElement type="pageFieldLabels" dxfId="37"/>
      <tableStyleElement type="pageFieldValues" dxfId="3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Z2">
  <tableColumns count="26">
    <tableColumn id="1" name="SKUId" dataDxfId="0"/>
    <tableColumn id="2" name="brand" dataDxfId="1"/>
    <tableColumn id="3" name="product_id" dataDxfId="2"/>
    <tableColumn id="4" name="size" dataDxfId="3"/>
    <tableColumn id="5" name="colour" dataDxfId="4"/>
    <tableColumn id="6" name="title" dataDxfId="5"/>
    <tableColumn id="7" name="description" dataDxfId="6"/>
    <tableColumn id="8" name="product_type" dataDxfId="7"/>
    <tableColumn id="9" name="category" dataDxfId="8"/>
    <tableColumn id="10" name="sub_category" dataDxfId="9"/>
    <tableColumn id="11" name="actual_price" dataDxfId="10"/>
    <tableColumn id="12" name="discount_type" dataDxfId="11"/>
    <tableColumn id="13" name="discount_price" dataDxfId="12"/>
    <tableColumn id="14" name="quantity" dataDxfId="13"/>
    <tableColumn id="15" name="gender" dataDxfId="14"/>
    <tableColumn id="16" name="product_instruction" dataDxfId="15"/>
    <tableColumn id="17" name="manufacturer" dataDxfId="16"/>
    <tableColumn id="18" name="model_name" dataDxfId="17"/>
    <tableColumn id="19" name="model_number" dataDxfId="18"/>
    <tableColumn id="20" name="age_range_description" dataDxfId="19"/>
    <tableColumn id="21" name="bullet_point" dataDxfId="20"/>
    <tableColumn id="22" name="special_feature" dataDxfId="21"/>
    <tableColumn id="23" name="material_type" dataDxfId="22"/>
    <tableColumn id="24" name="manufacturer_contact" dataDxfId="23"/>
    <tableColumn id="25" name="product_story" dataDxfId="24"/>
    <tableColumn id="26" name="discount_percentage" dataDxfId="25"/>
  </tableColumns>
  <tableStyleInfo name="Sheet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B6" sqref="B6"/>
    </sheetView>
  </sheetViews>
  <sheetFormatPr defaultColWidth="9.14285714285714" defaultRowHeight="15" outlineLevelRow="1"/>
  <cols>
    <col min="3" max="3" width="17" customWidth="1"/>
    <col min="4" max="4" width="12.4285714285714" customWidth="1"/>
    <col min="5" max="5" width="18.7142857142857" customWidth="1"/>
    <col min="7" max="7" width="13.4285714285714" customWidth="1"/>
    <col min="8" max="8" width="20.4285714285714" customWidth="1"/>
    <col min="9" max="9" width="12.5714285714286" customWidth="1"/>
    <col min="10" max="10" width="14.1428571428571" customWidth="1"/>
    <col min="11" max="11" width="16.7142857142857" customWidth="1"/>
    <col min="12" max="12" width="15.5714285714286" customWidth="1"/>
    <col min="13" max="13" width="17.1428571428571" customWidth="1"/>
    <col min="14" max="14" width="12" customWidth="1"/>
    <col min="16" max="16" width="18.7142857142857" customWidth="1"/>
    <col min="17" max="17" width="14.2857142857143" customWidth="1"/>
    <col min="18" max="18" width="14" customWidth="1"/>
    <col min="19" max="19" width="15.4285714285714" customWidth="1"/>
    <col min="20" max="20" width="24.1428571428571" customWidth="1"/>
    <col min="21" max="21" width="14.1428571428571" customWidth="1"/>
    <col min="22" max="22" width="15.5714285714286" customWidth="1"/>
    <col min="23" max="23" width="17.1428571428571" customWidth="1"/>
    <col min="24" max="24" width="20.4285714285714" customWidth="1"/>
    <col min="25" max="25" width="18.4285714285714" customWidth="1"/>
    <col min="26" max="26" width="19.7142857142857" customWidth="1"/>
  </cols>
  <sheetData>
    <row r="1" s="1" customForma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2" customFormat="1" spans="1:26">
      <c r="A2" s="4">
        <v>354</v>
      </c>
      <c r="B2" s="4" t="s">
        <v>26</v>
      </c>
      <c r="C2" s="4">
        <v>7145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>
        <v>300</v>
      </c>
      <c r="L2" s="4" t="s">
        <v>34</v>
      </c>
      <c r="M2" s="4">
        <v>50</v>
      </c>
      <c r="N2" s="4">
        <v>123</v>
      </c>
      <c r="O2" s="4" t="s">
        <v>35</v>
      </c>
      <c r="P2" s="4" t="s">
        <v>36</v>
      </c>
      <c r="Q2" s="4" t="s">
        <v>37</v>
      </c>
      <c r="R2" s="4" t="s">
        <v>26</v>
      </c>
      <c r="S2" s="4">
        <v>105</v>
      </c>
      <c r="T2" s="4" t="s">
        <v>38</v>
      </c>
      <c r="U2" s="4" t="s">
        <v>39</v>
      </c>
      <c r="V2" s="4" t="s">
        <v>40</v>
      </c>
      <c r="W2" s="4" t="s">
        <v>41</v>
      </c>
      <c r="X2" s="4">
        <v>9887655</v>
      </c>
      <c r="Y2" s="4" t="s">
        <v>42</v>
      </c>
      <c r="Z2" s="4"/>
    </row>
  </sheetData>
  <dataValidations count="9">
    <dataValidation type="list" allowBlank="1" showErrorMessage="1" sqref="L2">
      <formula1>"rupees,percentage"</formula1>
    </dataValidation>
    <dataValidation type="list" allowBlank="1" showErrorMessage="1" sqref="R2">
      <formula1>"VR,Option 2"</formula1>
    </dataValidation>
    <dataValidation type="list" allowBlank="1" showErrorMessage="1" sqref="W2">
      <formula1>"cotton,rayon,linen"</formula1>
    </dataValidation>
    <dataValidation type="list" allowBlank="1" showInputMessage="1" showErrorMessage="1" sqref="D2:D37">
      <formula1>"L,M,S,XL,XXL"</formula1>
    </dataValidation>
    <dataValidation type="list" allowBlank="1" showInputMessage="1" showErrorMessage="1" sqref="E2:E37">
      <formula1>"black,white"</formula1>
    </dataValidation>
    <dataValidation type="list" allowBlank="1" showInputMessage="1" showErrorMessage="1" sqref="H2:H37">
      <formula1>"T-shirt,Kurta"</formula1>
    </dataValidation>
    <dataValidation type="list" allowBlank="1" showInputMessage="1" showErrorMessage="1" sqref="I1:I37">
      <formula1>"Clothes,Accessories,Customize,Shivaji,Babasaheb,abdulkalam,bhagatsingh,gurunanak,osho,savitriphule,birsamunda,buddha,santkabir,martinluther"</formula1>
    </dataValidation>
    <dataValidation type="list" allowBlank="1" showInputMessage="1" showErrorMessage="1" sqref="J2:J37">
      <formula1>"minimalisttees,quote_tshirts,signature_tshirts,inspirationaltees,graphictees"</formula1>
    </dataValidation>
    <dataValidation type="list" allowBlank="1" showInputMessage="1" showErrorMessage="1" sqref="O2:O37">
      <formula1>"male,female"</formula1>
    </dataValidation>
  </dataValidation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WPS_1696846772</cp:lastModifiedBy>
  <dcterms:created xsi:type="dcterms:W3CDTF">2024-04-18T14:01:00Z</dcterms:created>
  <dcterms:modified xsi:type="dcterms:W3CDTF">2024-04-19T08:50:32Z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76694541A50548CB930194FB5B2F887F_11</vt:lpwstr>
  </property>
  <property fmtid="{D5CDD505-2E9C-101B-9397-08002B2CF9AE}" pid="3" name="KSOProductBuildVer">
    <vt:lpwstr>1033-12.2.0.16731</vt:lpwstr>
  </property>
</Properties>
</file>