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39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per2\test_results\sim-04\"/>
    </mc:Choice>
  </mc:AlternateContent>
  <xr:revisionPtr revIDLastSave="0" documentId="13_ncr:9_{236EE11B-C99B-4CA3-AE94-7298FF5EDAA0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type_two_with_tunnel_build_rat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<sst xmlns="http://purl.oclc.org/ooxml/spreadsheetml/main" count="10" uniqueCount="10">
  <si>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#0.1</t>
  </si>
  <si>
    <t>#0.2</t>
  </si>
  <si>
    <t>#0.3</t>
  </si>
  <si>
    <t>#0.4</t>
  </si>
  <si>
    <t>#0.5</t>
  </si>
  <si>
    <t>#0.6</t>
  </si>
  <si>
    <t>#0.7</t>
  </si>
  <si>
    <t>#0.8</t>
  </si>
  <si>
    <t>#0.9</t>
  </si>
  <si>
    <t>#1.0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</si>
</sst>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Sim-#4 (Scenario 4)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type_two_with_tunnel_build_rate!$A$2</c:f>
              <c:strCache>
                <c:ptCount val="1"/>
                <c:pt idx="0">
                  <c:v>#0.1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type_two_with_tunnel_build_rate!$B$2:$K$2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4.0758999999999999E-4</c:v>
                </c:pt>
                <c:pt idx="3">
                  <c:v>4.1126500000000001E-4</c:v>
                </c:pt>
                <c:pt idx="4">
                  <c:v>7.7960900000000001E-4</c:v>
                </c:pt>
                <c:pt idx="5">
                  <c:v>9.0289999999999999E-4</c:v>
                </c:pt>
                <c:pt idx="6">
                  <c:v>4.6614600000000002E-4</c:v>
                </c:pt>
                <c:pt idx="7">
                  <c:v>5.5362900000000004E-4</c:v>
                </c:pt>
                <c:pt idx="8">
                  <c:v>1.0611590000000001E-3</c:v>
                </c:pt>
                <c:pt idx="9">
                  <c:v>1.2643260000000001E-3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AD-4225-8AC7-662F7E6B791D}"/>
            </c:ext>
          </c:extLst>
        </c:ser>
        <c:ser>
          <c:idx val="1"/>
          <c:order val="1"/>
          <c:tx>
            <c:strRef>
              <c:f>type_two_with_tunnel_build_rate!$A$3</c:f>
              <c:strCache>
                <c:ptCount val="1"/>
                <c:pt idx="0">
                  <c:v>#0.2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type_two_with_tunnel_build_rate!$B$3:$K$3</c:f>
              <c:numCache>
                <c:formatCode>General</c:formatCode>
                <c:ptCount val="10"/>
                <c:pt idx="0">
                  <c:v>0</c:v>
                </c:pt>
                <c:pt idx="1">
                  <c:v>2.3137799999999999E-4</c:v>
                </c:pt>
                <c:pt idx="2">
                  <c:v>1.494497E-3</c:v>
                </c:pt>
                <c:pt idx="3">
                  <c:v>1.9729690000000002E-3</c:v>
                </c:pt>
                <c:pt idx="4">
                  <c:v>1.984459E-3</c:v>
                </c:pt>
                <c:pt idx="5">
                  <c:v>2.765132E-3</c:v>
                </c:pt>
                <c:pt idx="6">
                  <c:v>3.0299509999999999E-3</c:v>
                </c:pt>
                <c:pt idx="7">
                  <c:v>3.8657069999999999E-3</c:v>
                </c:pt>
                <c:pt idx="8">
                  <c:v>4.2449710000000002E-3</c:v>
                </c:pt>
                <c:pt idx="9">
                  <c:v>3.9702009999999996E-3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AD-4225-8AC7-662F7E6B791D}"/>
            </c:ext>
          </c:extLst>
        </c:ser>
        <c:ser>
          <c:idx val="2"/>
          <c:order val="2"/>
          <c:tx>
            <c:strRef>
              <c:f>type_two_with_tunnel_build_rate!$A$4</c:f>
              <c:strCache>
                <c:ptCount val="1"/>
                <c:pt idx="0">
                  <c:v>#0.3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type_two_with_tunnel_build_rate!$B$4:$K$4</c:f>
              <c:numCache>
                <c:formatCode>General</c:formatCode>
                <c:ptCount val="10"/>
                <c:pt idx="0">
                  <c:v>2.4082399999999999E-3</c:v>
                </c:pt>
                <c:pt idx="1">
                  <c:v>1.6196470000000001E-3</c:v>
                </c:pt>
                <c:pt idx="2">
                  <c:v>3.0402749999999998E-3</c:v>
                </c:pt>
                <c:pt idx="3">
                  <c:v>4.8854470000000002E-3</c:v>
                </c:pt>
                <c:pt idx="4">
                  <c:v>4.961147E-3</c:v>
                </c:pt>
                <c:pt idx="5">
                  <c:v>6.1020450000000004E-3</c:v>
                </c:pt>
                <c:pt idx="6">
                  <c:v>7.202417E-3</c:v>
                </c:pt>
                <c:pt idx="7">
                  <c:v>8.7898200000000003E-3</c:v>
                </c:pt>
                <c:pt idx="8">
                  <c:v>8.1644130000000006E-3</c:v>
                </c:pt>
                <c:pt idx="9">
                  <c:v>8.3956359999999997E-3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AD-4225-8AC7-662F7E6B791D}"/>
            </c:ext>
          </c:extLst>
        </c:ser>
        <c:ser>
          <c:idx val="3"/>
          <c:order val="3"/>
          <c:tx>
            <c:strRef>
              <c:f>type_two_with_tunnel_build_rate!$A$5</c:f>
              <c:strCache>
                <c:ptCount val="1"/>
                <c:pt idx="0">
                  <c:v>#0.4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type_two_with_tunnel_build_rate!$B$5:$K$5</c:f>
              <c:numCache>
                <c:formatCode>General</c:formatCode>
                <c:ptCount val="10"/>
                <c:pt idx="0">
                  <c:v>1.2041199999999999E-3</c:v>
                </c:pt>
                <c:pt idx="1">
                  <c:v>3.9334299999999999E-3</c:v>
                </c:pt>
                <c:pt idx="2">
                  <c:v>6.8444489999999998E-3</c:v>
                </c:pt>
                <c:pt idx="3">
                  <c:v>8.9492840000000001E-3</c:v>
                </c:pt>
                <c:pt idx="4">
                  <c:v>1.1375893999999999E-2</c:v>
                </c:pt>
                <c:pt idx="5">
                  <c:v>1.2119441999999999E-2</c:v>
                </c:pt>
                <c:pt idx="6">
                  <c:v>1.2860837E-2</c:v>
                </c:pt>
                <c:pt idx="7">
                  <c:v>1.4460053E-2</c:v>
                </c:pt>
                <c:pt idx="8">
                  <c:v>1.7150755E-2</c:v>
                </c:pt>
                <c:pt idx="9">
                  <c:v>1.6122216000000002E-2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AD-4225-8AC7-662F7E6B791D}"/>
            </c:ext>
          </c:extLst>
        </c:ser>
        <c:ser>
          <c:idx val="4"/>
          <c:order val="4"/>
          <c:tx>
            <c:strRef>
              <c:f>type_two_with_tunnel_build_rate!$A$6</c:f>
              <c:strCache>
                <c:ptCount val="1"/>
                <c:pt idx="0">
                  <c:v>#0.5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type_two_with_tunnel_build_rate!$B$6:$K$6</c:f>
              <c:numCache>
                <c:formatCode>General</c:formatCode>
                <c:ptCount val="10"/>
                <c:pt idx="0">
                  <c:v>4.8164799999999997E-3</c:v>
                </c:pt>
                <c:pt idx="1">
                  <c:v>6.7099680000000002E-3</c:v>
                </c:pt>
                <c:pt idx="2">
                  <c:v>1.2121362E-2</c:v>
                </c:pt>
                <c:pt idx="3">
                  <c:v>1.2214536999999999E-2</c:v>
                </c:pt>
                <c:pt idx="4">
                  <c:v>1.6230731000000002E-2</c:v>
                </c:pt>
                <c:pt idx="5">
                  <c:v>1.812356E-2</c:v>
                </c:pt>
                <c:pt idx="6">
                  <c:v>1.9222894000000001E-2</c:v>
                </c:pt>
                <c:pt idx="7">
                  <c:v>2.1342798E-2</c:v>
                </c:pt>
                <c:pt idx="8">
                  <c:v>2.5286137E-2</c:v>
                </c:pt>
                <c:pt idx="9">
                  <c:v>2.425917E-2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AD-4225-8AC7-662F7E6B791D}"/>
            </c:ext>
          </c:extLst>
        </c:ser>
        <c:ser>
          <c:idx val="5"/>
          <c:order val="5"/>
          <c:tx>
            <c:strRef>
              <c:f>type_two_with_tunnel_build_rate!$A$7</c:f>
              <c:strCache>
                <c:ptCount val="1"/>
                <c:pt idx="0">
                  <c:v>#0.6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type_two_with_tunnel_build_rate!$B$7:$K$7</c:f>
              <c:numCache>
                <c:formatCode>General</c:formatCode>
                <c:ptCount val="10"/>
                <c:pt idx="0">
                  <c:v>6.0206000000000001E-3</c:v>
                </c:pt>
                <c:pt idx="1">
                  <c:v>8.5609940000000006E-3</c:v>
                </c:pt>
                <c:pt idx="2">
                  <c:v>1.3773481000000001E-2</c:v>
                </c:pt>
                <c:pt idx="3">
                  <c:v>2.0154307E-2</c:v>
                </c:pt>
                <c:pt idx="4">
                  <c:v>2.0741964000000002E-2</c:v>
                </c:pt>
                <c:pt idx="5">
                  <c:v>2.2172779E-2</c:v>
                </c:pt>
                <c:pt idx="6">
                  <c:v>2.5343956000000001E-2</c:v>
                </c:pt>
                <c:pt idx="7">
                  <c:v>3.1289113E-2</c:v>
                </c:pt>
                <c:pt idx="8">
                  <c:v>3.3783568999999999E-2</c:v>
                </c:pt>
                <c:pt idx="9">
                  <c:v>3.6635577000000003E-2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AD-4225-8AC7-662F7E6B791D}"/>
            </c:ext>
          </c:extLst>
        </c:ser>
        <c:ser>
          <c:idx val="6"/>
          <c:order val="6"/>
          <c:tx>
            <c:strRef>
              <c:f>type_two_with_tunnel_build_rate!$A$8</c:f>
              <c:strCache>
                <c:ptCount val="1"/>
                <c:pt idx="0">
                  <c:v>#0.7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type_two_with_tunnel_build_rate!$B$8:$K$8</c:f>
              <c:numCache>
                <c:formatCode>General</c:formatCode>
                <c:ptCount val="10"/>
                <c:pt idx="0">
                  <c:v>5.4185400000000003E-3</c:v>
                </c:pt>
                <c:pt idx="1">
                  <c:v>1.6283807000000001E-2</c:v>
                </c:pt>
                <c:pt idx="2">
                  <c:v>2.2741791000000001E-2</c:v>
                </c:pt>
                <c:pt idx="3">
                  <c:v>2.5439505000000001E-2</c:v>
                </c:pt>
                <c:pt idx="4">
                  <c:v>3.0267153000000002E-2</c:v>
                </c:pt>
                <c:pt idx="5">
                  <c:v>3.1661803000000002E-2</c:v>
                </c:pt>
                <c:pt idx="6">
                  <c:v>3.5522699999999997E-2</c:v>
                </c:pt>
                <c:pt idx="7">
                  <c:v>4.2237934999999997E-2</c:v>
                </c:pt>
                <c:pt idx="8">
                  <c:v>4.6403538000000001E-2</c:v>
                </c:pt>
                <c:pt idx="9">
                  <c:v>4.7919766000000003E-2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AD-4225-8AC7-662F7E6B791D}"/>
            </c:ext>
          </c:extLst>
        </c:ser>
        <c:ser>
          <c:idx val="7"/>
          <c:order val="7"/>
          <c:tx>
            <c:strRef>
              <c:f>type_two_with_tunnel_build_rate!$A$9</c:f>
              <c:strCache>
                <c:ptCount val="1"/>
                <c:pt idx="0">
                  <c:v>#0.8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type_two_with_tunnel_build_rate!$B$9:$K$9</c:f>
              <c:numCache>
                <c:formatCode>General</c:formatCode>
                <c:ptCount val="10"/>
                <c:pt idx="0">
                  <c:v>8.4288399999999999E-3</c:v>
                </c:pt>
                <c:pt idx="1">
                  <c:v>1.7296651999999999E-2</c:v>
                </c:pt>
                <c:pt idx="2">
                  <c:v>2.5306544E-2</c:v>
                </c:pt>
                <c:pt idx="3">
                  <c:v>3.1253865999999998E-2</c:v>
                </c:pt>
                <c:pt idx="4">
                  <c:v>3.6874483999999999E-2</c:v>
                </c:pt>
                <c:pt idx="5">
                  <c:v>4.2766586000000002E-2</c:v>
                </c:pt>
                <c:pt idx="6">
                  <c:v>5.045198E-2</c:v>
                </c:pt>
                <c:pt idx="7">
                  <c:v>5.2928169999999997E-2</c:v>
                </c:pt>
                <c:pt idx="8">
                  <c:v>5.7669531000000003E-2</c:v>
                </c:pt>
                <c:pt idx="9">
                  <c:v>6.2813242000000005E-2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AD-4225-8AC7-662F7E6B791D}"/>
            </c:ext>
          </c:extLst>
        </c:ser>
        <c:ser>
          <c:idx val="8"/>
          <c:order val="8"/>
          <c:tx>
            <c:strRef>
              <c:f>type_two_with_tunnel_build_rate!$A$10</c:f>
              <c:strCache>
                <c:ptCount val="1"/>
                <c:pt idx="0">
                  <c:v>#0.9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type_two_with_tunnel_build_rate!$B$10:$K$10</c:f>
              <c:numCache>
                <c:formatCode>General</c:formatCode>
                <c:ptCount val="10"/>
                <c:pt idx="0">
                  <c:v>1.3847379999999999E-2</c:v>
                </c:pt>
                <c:pt idx="1">
                  <c:v>2.4209642E-2</c:v>
                </c:pt>
                <c:pt idx="2">
                  <c:v>3.6074378999999997E-2</c:v>
                </c:pt>
                <c:pt idx="3">
                  <c:v>4.1788801E-2</c:v>
                </c:pt>
                <c:pt idx="4">
                  <c:v>4.7509563999999997E-2</c:v>
                </c:pt>
                <c:pt idx="5">
                  <c:v>5.5353516999999998E-2</c:v>
                </c:pt>
                <c:pt idx="6">
                  <c:v>6.2656587999999999E-2</c:v>
                </c:pt>
                <c:pt idx="7">
                  <c:v>6.7584193000000001E-2</c:v>
                </c:pt>
                <c:pt idx="8">
                  <c:v>7.2955313999999993E-2</c:v>
                </c:pt>
                <c:pt idx="9">
                  <c:v>8.0087058000000003E-2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AD-4225-8AC7-662F7E6B791D}"/>
            </c:ext>
          </c:extLst>
        </c:ser>
        <c:ser>
          <c:idx val="9"/>
          <c:order val="9"/>
          <c:tx>
            <c:strRef>
              <c:f>type_two_with_tunnel_build_rate!$A$11</c:f>
              <c:strCache>
                <c:ptCount val="1"/>
                <c:pt idx="0">
                  <c:v>#1.0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10"/>
              <c:pt idx="0">
                <c:v>10</c:v>
              </c:pt>
              <c:pt idx="1">
                <c:v>20</c:v>
              </c:pt>
              <c:pt idx="2">
                <c:v>30</c:v>
              </c:pt>
              <c:pt idx="3">
                <c:v>40</c:v>
              </c:pt>
              <c:pt idx="4">
                <c:v>50</c:v>
              </c:pt>
              <c:pt idx="5">
                <c:v>60</c:v>
              </c:pt>
              <c:pt idx="6">
                <c:v>70</c:v>
              </c:pt>
              <c:pt idx="7">
                <c:v>80</c:v>
              </c:pt>
              <c:pt idx="8">
                <c:v>90</c:v>
              </c:pt>
              <c:pt idx="9">
                <c:v>100</c:v>
              </c:pt>
            </c:numLit>
          </c:cat>
          <c:val>
            <c:numRef>
              <c:f>type_two_with_tunnel_build_rate!$B$11:$K$11</c:f>
              <c:numCache>
                <c:formatCode>General</c:formatCode>
                <c:ptCount val="10"/>
                <c:pt idx="0">
                  <c:v>1.685768E-2</c:v>
                </c:pt>
                <c:pt idx="1">
                  <c:v>3.1498056000000003E-2</c:v>
                </c:pt>
                <c:pt idx="2">
                  <c:v>3.9777319999999998E-2</c:v>
                </c:pt>
                <c:pt idx="3">
                  <c:v>5.3141279E-2</c:v>
                </c:pt>
                <c:pt idx="4">
                  <c:v>6.0989251000000001E-2</c:v>
                </c:pt>
                <c:pt idx="5">
                  <c:v>6.7517299000000003E-2</c:v>
                </c:pt>
                <c:pt idx="6">
                  <c:v>7.4653991000000003E-2</c:v>
                </c:pt>
                <c:pt idx="7">
                  <c:v>8.2565330000000006E-2</c:v>
                </c:pt>
                <c:pt idx="8">
                  <c:v>8.4819679999999995E-2</c:v>
                </c:pt>
                <c:pt idx="9">
                  <c:v>9.3363871000000001E-2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FAD-4225-8AC7-662F7E6B7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03670912"/>
        <c:axId val="2015191152"/>
        <c:axId val="2015678112"/>
      </c:bar3DChart>
      <c:catAx>
        <c:axId val="2003670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senders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191152"/>
        <c:crosses val="autoZero"/>
        <c:auto val="1"/>
        <c:lblAlgn val="ctr"/>
        <c:lblOffset val="100"/>
        <c:noMultiLvlLbl val="0"/>
      </c:catAx>
      <c:valAx>
        <c:axId val="201519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degree of anonymity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670912"/>
        <c:crosses val="autoZero"/>
        <c:crossBetween val="between"/>
      </c:valAx>
      <c:serAx>
        <c:axId val="2015678112"/>
        <c:scaling>
          <c:orientation val="minMax"/>
        </c:scaling>
        <c:delete val="1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Concurrent tunnel-build rate</a:t>
                </a:r>
              </a:p>
            </c:rich>
          </c:tx>
          <c:layout>
            <c:manualLayout>
              <c:xMode val="edge"/>
              <c:yMode val="edge"/>
              <c:x val="0.86613170749489643"/>
              <c:y val="0.315508241469816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015191152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361950</xdr:colOff>
      <xdr:row>5</xdr:row>
      <xdr:rowOff>57149</xdr:rowOff>
    </xdr:from>
    <xdr:to>
      <xdr:col>19</xdr:col>
      <xdr:colOff>361950</xdr:colOff>
      <xdr:row>24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B217D5-3F45-4D50-A7FD-523D814C5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H15" sqref="H15"/>
    </sheetView>
  </sheetViews>
  <sheetFormatPr defaultRowHeight="14.4" x14ac:dyDescent="0.3"/>
  <sheetData>
    <row r="1" spans="1:11" x14ac:dyDescent="0.3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">
      <c r="A2" t="s">
        <v>0</v>
      </c>
      <c r="B2">
        <v>0</v>
      </c>
      <c r="C2">
        <v>0</v>
      </c>
      <c r="D2">
        <v>4.0758999999999999E-4</v>
      </c>
      <c r="E2">
        <v>4.1126500000000001E-4</v>
      </c>
      <c r="F2">
        <v>7.7960900000000001E-4</v>
      </c>
      <c r="G2">
        <v>9.0289999999999999E-4</v>
      </c>
      <c r="H2">
        <v>4.6614600000000002E-4</v>
      </c>
      <c r="I2">
        <v>5.5362900000000004E-4</v>
      </c>
      <c r="J2">
        <v>1.0611590000000001E-3</v>
      </c>
      <c r="K2">
        <v>1.2643260000000001E-3</v>
      </c>
    </row>
    <row r="3" spans="1:11" x14ac:dyDescent="0.3">
      <c r="A3" t="s">
        <v>1</v>
      </c>
      <c r="B3">
        <v>0</v>
      </c>
      <c r="C3">
        <v>2.3137799999999999E-4</v>
      </c>
      <c r="D3">
        <v>1.494497E-3</v>
      </c>
      <c r="E3">
        <v>1.9729690000000002E-3</v>
      </c>
      <c r="F3">
        <v>1.984459E-3</v>
      </c>
      <c r="G3">
        <v>2.765132E-3</v>
      </c>
      <c r="H3">
        <v>3.0299509999999999E-3</v>
      </c>
      <c r="I3">
        <v>3.8657069999999999E-3</v>
      </c>
      <c r="J3">
        <v>4.2449710000000002E-3</v>
      </c>
      <c r="K3">
        <v>3.9702009999999996E-3</v>
      </c>
    </row>
    <row r="4" spans="1:11" x14ac:dyDescent="0.3">
      <c r="A4" t="s">
        <v>2</v>
      </c>
      <c r="B4">
        <v>2.4082399999999999E-3</v>
      </c>
      <c r="C4">
        <v>1.6196470000000001E-3</v>
      </c>
      <c r="D4">
        <v>3.0402749999999998E-3</v>
      </c>
      <c r="E4">
        <v>4.8854470000000002E-3</v>
      </c>
      <c r="F4">
        <v>4.961147E-3</v>
      </c>
      <c r="G4">
        <v>6.1020450000000004E-3</v>
      </c>
      <c r="H4">
        <v>7.202417E-3</v>
      </c>
      <c r="I4">
        <v>8.7898200000000003E-3</v>
      </c>
      <c r="J4">
        <v>8.1644130000000006E-3</v>
      </c>
      <c r="K4">
        <v>8.3956359999999997E-3</v>
      </c>
    </row>
    <row r="5" spans="1:11" x14ac:dyDescent="0.3">
      <c r="A5" t="s">
        <v>3</v>
      </c>
      <c r="B5">
        <v>1.2041199999999999E-3</v>
      </c>
      <c r="C5">
        <v>3.9334299999999999E-3</v>
      </c>
      <c r="D5">
        <v>6.8444489999999998E-3</v>
      </c>
      <c r="E5">
        <v>8.9492840000000001E-3</v>
      </c>
      <c r="F5">
        <v>1.1375893999999999E-2</v>
      </c>
      <c r="G5">
        <v>1.2119441999999999E-2</v>
      </c>
      <c r="H5">
        <v>1.2860837E-2</v>
      </c>
      <c r="I5">
        <v>1.4460053E-2</v>
      </c>
      <c r="J5">
        <v>1.7150755E-2</v>
      </c>
      <c r="K5">
        <v>1.6122216000000002E-2</v>
      </c>
    </row>
    <row r="6" spans="1:11" x14ac:dyDescent="0.3">
      <c r="A6" t="s">
        <v>4</v>
      </c>
      <c r="B6">
        <v>4.8164799999999997E-3</v>
      </c>
      <c r="C6">
        <v>6.7099680000000002E-3</v>
      </c>
      <c r="D6">
        <v>1.2121362E-2</v>
      </c>
      <c r="E6">
        <v>1.2214536999999999E-2</v>
      </c>
      <c r="F6">
        <v>1.6230731000000002E-2</v>
      </c>
      <c r="G6">
        <v>1.812356E-2</v>
      </c>
      <c r="H6">
        <v>1.9222894000000001E-2</v>
      </c>
      <c r="I6">
        <v>2.1342798E-2</v>
      </c>
      <c r="J6">
        <v>2.5286137E-2</v>
      </c>
      <c r="K6">
        <v>2.425917E-2</v>
      </c>
    </row>
    <row r="7" spans="1:11" x14ac:dyDescent="0.3">
      <c r="A7" t="s">
        <v>5</v>
      </c>
      <c r="B7">
        <v>6.0206000000000001E-3</v>
      </c>
      <c r="C7">
        <v>8.5609940000000006E-3</v>
      </c>
      <c r="D7">
        <v>1.3773481000000001E-2</v>
      </c>
      <c r="E7">
        <v>2.0154307E-2</v>
      </c>
      <c r="F7">
        <v>2.0741964000000002E-2</v>
      </c>
      <c r="G7">
        <v>2.2172779E-2</v>
      </c>
      <c r="H7">
        <v>2.5343956000000001E-2</v>
      </c>
      <c r="I7">
        <v>3.1289113E-2</v>
      </c>
      <c r="J7">
        <v>3.3783568999999999E-2</v>
      </c>
      <c r="K7">
        <v>3.6635577000000003E-2</v>
      </c>
    </row>
    <row r="8" spans="1:11" x14ac:dyDescent="0.3">
      <c r="A8" t="s">
        <v>6</v>
      </c>
      <c r="B8">
        <v>5.4185400000000003E-3</v>
      </c>
      <c r="C8">
        <v>1.6283807000000001E-2</v>
      </c>
      <c r="D8">
        <v>2.2741791000000001E-2</v>
      </c>
      <c r="E8">
        <v>2.5439505000000001E-2</v>
      </c>
      <c r="F8">
        <v>3.0267153000000002E-2</v>
      </c>
      <c r="G8">
        <v>3.1661803000000002E-2</v>
      </c>
      <c r="H8">
        <v>3.5522699999999997E-2</v>
      </c>
      <c r="I8">
        <v>4.2237934999999997E-2</v>
      </c>
      <c r="J8">
        <v>4.6403538000000001E-2</v>
      </c>
      <c r="K8">
        <v>4.7919766000000003E-2</v>
      </c>
    </row>
    <row r="9" spans="1:11" x14ac:dyDescent="0.3">
      <c r="A9" t="s">
        <v>7</v>
      </c>
      <c r="B9">
        <v>8.4288399999999999E-3</v>
      </c>
      <c r="C9">
        <v>1.7296651999999999E-2</v>
      </c>
      <c r="D9">
        <v>2.5306544E-2</v>
      </c>
      <c r="E9">
        <v>3.1253865999999998E-2</v>
      </c>
      <c r="F9">
        <v>3.6874483999999999E-2</v>
      </c>
      <c r="G9">
        <v>4.2766586000000002E-2</v>
      </c>
      <c r="H9">
        <v>5.045198E-2</v>
      </c>
      <c r="I9">
        <v>5.2928169999999997E-2</v>
      </c>
      <c r="J9">
        <v>5.7669531000000003E-2</v>
      </c>
      <c r="K9">
        <v>6.2813242000000005E-2</v>
      </c>
    </row>
    <row r="10" spans="1:11" x14ac:dyDescent="0.3">
      <c r="A10" t="s">
        <v>8</v>
      </c>
      <c r="B10">
        <v>1.3847379999999999E-2</v>
      </c>
      <c r="C10">
        <v>2.4209642E-2</v>
      </c>
      <c r="D10">
        <v>3.6074378999999997E-2</v>
      </c>
      <c r="E10">
        <v>4.1788801E-2</v>
      </c>
      <c r="F10">
        <v>4.7509563999999997E-2</v>
      </c>
      <c r="G10">
        <v>5.5353516999999998E-2</v>
      </c>
      <c r="H10">
        <v>6.2656587999999999E-2</v>
      </c>
      <c r="I10">
        <v>6.7584193000000001E-2</v>
      </c>
      <c r="J10">
        <v>7.2955313999999993E-2</v>
      </c>
      <c r="K10">
        <v>8.0087058000000003E-2</v>
      </c>
    </row>
    <row r="11" spans="1:11" x14ac:dyDescent="0.3">
      <c r="A11" t="s">
        <v>9</v>
      </c>
      <c r="B11">
        <v>1.685768E-2</v>
      </c>
      <c r="C11">
        <v>3.1498056000000003E-2</v>
      </c>
      <c r="D11">
        <v>3.9777319999999998E-2</v>
      </c>
      <c r="E11">
        <v>5.3141279E-2</v>
      </c>
      <c r="F11">
        <v>6.0989251000000001E-2</v>
      </c>
      <c r="G11">
        <v>6.7517299000000003E-2</v>
      </c>
      <c r="H11">
        <v>7.4653991000000003E-2</v>
      </c>
      <c r="I11">
        <v>8.2565330000000006E-2</v>
      </c>
      <c r="J11">
        <v>8.4819679999999995E-2</v>
      </c>
      <c r="K11">
        <v>9.3363871000000001E-2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type_two_with_tunnel_build_rate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2023-01-04T10:53:49Z</dcterms:created>
  <dcterms:modified xsi:type="dcterms:W3CDTF">2023-06-19T05:11:09Z</dcterms:modified>
</cp:coreProperties>
</file>