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9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aper2\test_results\"/>
    </mc:Choice>
  </mc:AlternateContent>
  <xr:revisionPtr revIDLastSave="0" documentId="8_{463E5DEB-7429-4DB8-83BB-ECA4A4EA3A58}" xr6:coauthVersionLast="36" xr6:coauthVersionMax="36" xr10:uidLastSave="{00000000-0000-0000-0000-000000000000}"/>
  <bookViews>
    <workbookView xWindow="0" yWindow="0" windowWidth="28800" windowHeight="12225"/>
  </bookViews>
  <sheets>
    <sheet name="test_num_clust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<sst xmlns="http://purl.oclc.org/ooxml/spreadsheetml/main" count="10" uniqueCount="10">
  <si>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#2</t>
  </si>
  <si>
    <t>#4</t>
  </si>
  <si>
    <t>#6</t>
  </si>
  <si>
    <t>#8</t>
  </si>
  <si>
    <t>#10</t>
  </si>
  <si>
    <t>#12</t>
  </si>
  <si>
    <t>#14</t>
  </si>
  <si>
    <t>#16</t>
  </si>
  <si>
    <t>#18</t>
  </si>
  <si>
    <t>#20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</si>
</sst>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Sim-#9 (Proposed structure)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test_num_cluster!$A$2</c:f>
              <c:strCache>
                <c:ptCount val="1"/>
                <c:pt idx="0">
                  <c:v>#20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test_num_cluster!$B$1:$K$1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test_num_cluster!$B$2:$K$2</c:f>
              <c:numCache>
                <c:formatCode>General</c:formatCode>
                <c:ptCount val="10"/>
                <c:pt idx="0">
                  <c:v>0.120577226</c:v>
                </c:pt>
                <c:pt idx="1">
                  <c:v>0.18957461</c:v>
                </c:pt>
                <c:pt idx="2">
                  <c:v>0.24743209799999999</c:v>
                </c:pt>
                <c:pt idx="3">
                  <c:v>0.28386787699999999</c:v>
                </c:pt>
                <c:pt idx="4">
                  <c:v>0.30464130699999997</c:v>
                </c:pt>
                <c:pt idx="5">
                  <c:v>0.334483476</c:v>
                </c:pt>
                <c:pt idx="6">
                  <c:v>0.35329393799999997</c:v>
                </c:pt>
                <c:pt idx="7">
                  <c:v>0.36279373199999998</c:v>
                </c:pt>
                <c:pt idx="8">
                  <c:v>0.37740979000000002</c:v>
                </c:pt>
                <c:pt idx="9">
                  <c:v>0.38771479399999997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4A-447E-AFC4-4DA0F0BA72E1}"/>
            </c:ext>
          </c:extLst>
        </c:ser>
        <c:ser>
          <c:idx val="1"/>
          <c:order val="1"/>
          <c:tx>
            <c:strRef>
              <c:f>test_num_cluster!$A$3</c:f>
              <c:strCache>
                <c:ptCount val="1"/>
                <c:pt idx="0">
                  <c:v>#18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test_num_cluster!$B$1:$K$1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test_num_cluster!$B$3:$K$3</c:f>
              <c:numCache>
                <c:formatCode>General</c:formatCode>
                <c:ptCount val="10"/>
                <c:pt idx="0">
                  <c:v>0.12719988600000001</c:v>
                </c:pt>
                <c:pt idx="1">
                  <c:v>0.190800361</c:v>
                </c:pt>
                <c:pt idx="2">
                  <c:v>0.24626906700000001</c:v>
                </c:pt>
                <c:pt idx="3">
                  <c:v>0.285942476</c:v>
                </c:pt>
                <c:pt idx="4">
                  <c:v>0.32317379699999998</c:v>
                </c:pt>
                <c:pt idx="5">
                  <c:v>0.34124190999999998</c:v>
                </c:pt>
                <c:pt idx="6">
                  <c:v>0.361902685</c:v>
                </c:pt>
                <c:pt idx="7">
                  <c:v>0.37356478199999998</c:v>
                </c:pt>
                <c:pt idx="8">
                  <c:v>0.38594791699999997</c:v>
                </c:pt>
                <c:pt idx="9">
                  <c:v>0.39335806400000001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4A-447E-AFC4-4DA0F0BA72E1}"/>
            </c:ext>
          </c:extLst>
        </c:ser>
        <c:ser>
          <c:idx val="2"/>
          <c:order val="2"/>
          <c:tx>
            <c:strRef>
              <c:f>test_num_cluster!$A$4</c:f>
              <c:strCache>
                <c:ptCount val="1"/>
                <c:pt idx="0">
                  <c:v>#16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test_num_cluster!$B$1:$K$1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test_num_cluster!$B$4:$K$4</c:f>
              <c:numCache>
                <c:formatCode>General</c:formatCode>
                <c:ptCount val="10"/>
                <c:pt idx="0">
                  <c:v>0.14252978199999999</c:v>
                </c:pt>
                <c:pt idx="1">
                  <c:v>0.215803157</c:v>
                </c:pt>
                <c:pt idx="2">
                  <c:v>0.252007017</c:v>
                </c:pt>
                <c:pt idx="3">
                  <c:v>0.29758235999999999</c:v>
                </c:pt>
                <c:pt idx="4">
                  <c:v>0.32592203400000003</c:v>
                </c:pt>
                <c:pt idx="5">
                  <c:v>0.35190595499999999</c:v>
                </c:pt>
                <c:pt idx="6">
                  <c:v>0.36967104200000001</c:v>
                </c:pt>
                <c:pt idx="7">
                  <c:v>0.38147498899999999</c:v>
                </c:pt>
                <c:pt idx="8">
                  <c:v>0.393612354</c:v>
                </c:pt>
                <c:pt idx="9">
                  <c:v>0.39721557499999999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4A-447E-AFC4-4DA0F0BA72E1}"/>
            </c:ext>
          </c:extLst>
        </c:ser>
        <c:ser>
          <c:idx val="3"/>
          <c:order val="3"/>
          <c:tx>
            <c:strRef>
              <c:f>test_num_cluster!$A$5</c:f>
              <c:strCache>
                <c:ptCount val="1"/>
                <c:pt idx="0">
                  <c:v>#14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numRef>
              <c:f>test_num_cluster!$B$1:$K$1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test_num_cluster!$B$5:$K$5</c:f>
              <c:numCache>
                <c:formatCode>General</c:formatCode>
                <c:ptCount val="10"/>
                <c:pt idx="0">
                  <c:v>0.14360896300000001</c:v>
                </c:pt>
                <c:pt idx="1">
                  <c:v>0.210124372</c:v>
                </c:pt>
                <c:pt idx="2">
                  <c:v>0.27039150499999998</c:v>
                </c:pt>
                <c:pt idx="3">
                  <c:v>0.31418988399999997</c:v>
                </c:pt>
                <c:pt idx="4">
                  <c:v>0.34179675500000001</c:v>
                </c:pt>
                <c:pt idx="5">
                  <c:v>0.36401190500000002</c:v>
                </c:pt>
                <c:pt idx="6">
                  <c:v>0.37787056299999999</c:v>
                </c:pt>
                <c:pt idx="7">
                  <c:v>0.39308633999999998</c:v>
                </c:pt>
                <c:pt idx="8">
                  <c:v>0.403616527</c:v>
                </c:pt>
                <c:pt idx="9">
                  <c:v>0.40876185700000001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4A-447E-AFC4-4DA0F0BA72E1}"/>
            </c:ext>
          </c:extLst>
        </c:ser>
        <c:ser>
          <c:idx val="4"/>
          <c:order val="4"/>
          <c:tx>
            <c:strRef>
              <c:f>test_num_cluster!$A$6</c:f>
              <c:strCache>
                <c:ptCount val="1"/>
                <c:pt idx="0">
                  <c:v>#12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numRef>
              <c:f>test_num_cluster!$B$1:$K$1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test_num_cluster!$B$6:$K$6</c:f>
              <c:numCache>
                <c:formatCode>General</c:formatCode>
                <c:ptCount val="10"/>
                <c:pt idx="0">
                  <c:v>0.15603086499999999</c:v>
                </c:pt>
                <c:pt idx="1">
                  <c:v>0.23169841699999999</c:v>
                </c:pt>
                <c:pt idx="2">
                  <c:v>0.28592077199999999</c:v>
                </c:pt>
                <c:pt idx="3">
                  <c:v>0.33044311799999998</c:v>
                </c:pt>
                <c:pt idx="4">
                  <c:v>0.36305649000000001</c:v>
                </c:pt>
                <c:pt idx="5">
                  <c:v>0.38060317100000002</c:v>
                </c:pt>
                <c:pt idx="6">
                  <c:v>0.39615663299999998</c:v>
                </c:pt>
                <c:pt idx="7">
                  <c:v>0.40651410999999998</c:v>
                </c:pt>
                <c:pt idx="8">
                  <c:v>0.41571977100000002</c:v>
                </c:pt>
                <c:pt idx="9">
                  <c:v>0.42146734499999999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4A-447E-AFC4-4DA0F0BA72E1}"/>
            </c:ext>
          </c:extLst>
        </c:ser>
        <c:ser>
          <c:idx val="5"/>
          <c:order val="5"/>
          <c:tx>
            <c:strRef>
              <c:f>test_num_cluster!$A$7</c:f>
              <c:strCache>
                <c:ptCount val="1"/>
                <c:pt idx="0">
                  <c:v>#10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numRef>
              <c:f>test_num_cluster!$B$1:$K$1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test_num_cluster!$B$7:$K$7</c:f>
              <c:numCache>
                <c:formatCode>General</c:formatCode>
                <c:ptCount val="10"/>
                <c:pt idx="0">
                  <c:v>0.18124948299999999</c:v>
                </c:pt>
                <c:pt idx="1">
                  <c:v>0.247642945</c:v>
                </c:pt>
                <c:pt idx="2">
                  <c:v>0.310958974</c:v>
                </c:pt>
                <c:pt idx="3">
                  <c:v>0.34745862500000002</c:v>
                </c:pt>
                <c:pt idx="4">
                  <c:v>0.38017110199999998</c:v>
                </c:pt>
                <c:pt idx="5">
                  <c:v>0.39805424099999998</c:v>
                </c:pt>
                <c:pt idx="6">
                  <c:v>0.41605194499999998</c:v>
                </c:pt>
                <c:pt idx="7">
                  <c:v>0.42482953400000001</c:v>
                </c:pt>
                <c:pt idx="8">
                  <c:v>0.42963480700000001</c:v>
                </c:pt>
                <c:pt idx="9">
                  <c:v>0.43665320299999999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4A-447E-AFC4-4DA0F0BA72E1}"/>
            </c:ext>
          </c:extLst>
        </c:ser>
        <c:ser>
          <c:idx val="6"/>
          <c:order val="6"/>
          <c:tx>
            <c:strRef>
              <c:f>test_num_cluster!$A$8</c:f>
              <c:strCache>
                <c:ptCount val="1"/>
                <c:pt idx="0">
                  <c:v>#8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test_num_cluster!$B$1:$K$1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test_num_cluster!$B$8:$K$8</c:f>
              <c:numCache>
                <c:formatCode>General</c:formatCode>
                <c:ptCount val="10"/>
                <c:pt idx="0">
                  <c:v>0.16265352399999999</c:v>
                </c:pt>
                <c:pt idx="1">
                  <c:v>0.28830090600000002</c:v>
                </c:pt>
                <c:pt idx="2">
                  <c:v>0.34902277100000001</c:v>
                </c:pt>
                <c:pt idx="3">
                  <c:v>0.376986127</c:v>
                </c:pt>
                <c:pt idx="4">
                  <c:v>0.40539043000000002</c:v>
                </c:pt>
                <c:pt idx="5">
                  <c:v>0.42519142199999999</c:v>
                </c:pt>
                <c:pt idx="6">
                  <c:v>0.43557385100000001</c:v>
                </c:pt>
                <c:pt idx="7">
                  <c:v>0.44100112899999999</c:v>
                </c:pt>
                <c:pt idx="8">
                  <c:v>0.449322891</c:v>
                </c:pt>
                <c:pt idx="9">
                  <c:v>0.457794547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4A-447E-AFC4-4DA0F0BA72E1}"/>
            </c:ext>
          </c:extLst>
        </c:ser>
        <c:ser>
          <c:idx val="7"/>
          <c:order val="7"/>
          <c:tx>
            <c:strRef>
              <c:f>test_num_cluster!$A$9</c:f>
              <c:strCache>
                <c:ptCount val="1"/>
                <c:pt idx="0">
                  <c:v>#6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test_num_cluster!$B$1:$K$1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test_num_cluster!$B$9:$K$9</c:f>
              <c:numCache>
                <c:formatCode>General</c:formatCode>
                <c:ptCount val="10"/>
                <c:pt idx="0">
                  <c:v>0.216305672</c:v>
                </c:pt>
                <c:pt idx="1">
                  <c:v>0.32303477899999999</c:v>
                </c:pt>
                <c:pt idx="2">
                  <c:v>0.38850549499999998</c:v>
                </c:pt>
                <c:pt idx="3">
                  <c:v>0.41545348900000001</c:v>
                </c:pt>
                <c:pt idx="4">
                  <c:v>0.44452151699999998</c:v>
                </c:pt>
                <c:pt idx="5">
                  <c:v>0.46106455400000002</c:v>
                </c:pt>
                <c:pt idx="6">
                  <c:v>0.46861294799999997</c:v>
                </c:pt>
                <c:pt idx="7">
                  <c:v>0.47301864500000002</c:v>
                </c:pt>
                <c:pt idx="8">
                  <c:v>0.47897798699999999</c:v>
                </c:pt>
                <c:pt idx="9">
                  <c:v>0.47932598100000001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44A-447E-AFC4-4DA0F0BA72E1}"/>
            </c:ext>
          </c:extLst>
        </c:ser>
        <c:ser>
          <c:idx val="8"/>
          <c:order val="8"/>
          <c:tx>
            <c:strRef>
              <c:f>test_num_cluster!$A$10</c:f>
              <c:strCache>
                <c:ptCount val="1"/>
                <c:pt idx="0">
                  <c:v>#4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test_num_cluster!$B$1:$K$1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test_num_cluster!$B$10:$K$10</c:f>
              <c:numCache>
                <c:formatCode>General</c:formatCode>
                <c:ptCount val="10"/>
                <c:pt idx="0">
                  <c:v>0.29491724000000002</c:v>
                </c:pt>
                <c:pt idx="1">
                  <c:v>0.403206599</c:v>
                </c:pt>
                <c:pt idx="2">
                  <c:v>0.46060963199999999</c:v>
                </c:pt>
                <c:pt idx="3">
                  <c:v>0.48235107799999999</c:v>
                </c:pt>
                <c:pt idx="4">
                  <c:v>0.50381935300000003</c:v>
                </c:pt>
                <c:pt idx="5">
                  <c:v>0.51300358099999999</c:v>
                </c:pt>
                <c:pt idx="6">
                  <c:v>0.52005553999999998</c:v>
                </c:pt>
                <c:pt idx="7">
                  <c:v>0.52185012399999997</c:v>
                </c:pt>
                <c:pt idx="8">
                  <c:v>0.51934028200000004</c:v>
                </c:pt>
                <c:pt idx="9">
                  <c:v>0.52223504799999998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44A-447E-AFC4-4DA0F0BA72E1}"/>
            </c:ext>
          </c:extLst>
        </c:ser>
        <c:ser>
          <c:idx val="9"/>
          <c:order val="9"/>
          <c:tx>
            <c:strRef>
              <c:f>test_num_cluster!$A$11</c:f>
              <c:strCache>
                <c:ptCount val="1"/>
                <c:pt idx="0">
                  <c:v>#2</c:v>
                </c:pt>
              </c:strCache>
            </c:strRef>
          </c:tx>
          <c:spPr>
            <a:solidFill>
              <a:schemeClr val="accent4">
                <a:lumMod val="60%"/>
              </a:schemeClr>
            </a:solidFill>
            <a:ln>
              <a:noFill/>
            </a:ln>
            <a:effectLst/>
            <a:sp3d/>
          </c:spPr>
          <c:invertIfNegative val="0"/>
          <c:cat>
            <c:numRef>
              <c:f>test_num_cluster!$B$1:$K$1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test_num_cluster!$B$11:$K$11</c:f>
              <c:numCache>
                <c:formatCode>General</c:formatCode>
                <c:ptCount val="10"/>
                <c:pt idx="0">
                  <c:v>0.45963606499999998</c:v>
                </c:pt>
                <c:pt idx="1">
                  <c:v>0.56760558500000002</c:v>
                </c:pt>
                <c:pt idx="2">
                  <c:v>0.59853529599999999</c:v>
                </c:pt>
                <c:pt idx="3">
                  <c:v>0.608668553</c:v>
                </c:pt>
                <c:pt idx="4">
                  <c:v>0.61109600399999997</c:v>
                </c:pt>
                <c:pt idx="5">
                  <c:v>0.61046572300000002</c:v>
                </c:pt>
                <c:pt idx="6">
                  <c:v>0.61688346100000002</c:v>
                </c:pt>
                <c:pt idx="7">
                  <c:v>0.61148038599999999</c:v>
                </c:pt>
                <c:pt idx="8">
                  <c:v>0.61921705999999999</c:v>
                </c:pt>
                <c:pt idx="9">
                  <c:v>0.61822290899999999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44A-447E-AFC4-4DA0F0BA7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1150591"/>
        <c:axId val="224314991"/>
        <c:axId val="2088784127"/>
      </c:bar3DChart>
      <c:catAx>
        <c:axId val="22115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senders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314991"/>
        <c:crosses val="autoZero"/>
        <c:auto val="1"/>
        <c:lblAlgn val="ctr"/>
        <c:lblOffset val="100"/>
        <c:noMultiLvlLbl val="0"/>
      </c:catAx>
      <c:valAx>
        <c:axId val="22431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 degree of anonymity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150591"/>
        <c:crosses val="autoZero"/>
        <c:crossBetween val="between"/>
      </c:valAx>
      <c:serAx>
        <c:axId val="2088784127"/>
        <c:scaling>
          <c:orientation val="minMax"/>
        </c:scaling>
        <c:delete val="1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clusters</a:t>
                </a:r>
              </a:p>
            </c:rich>
          </c:tx>
          <c:layout>
            <c:manualLayout>
              <c:xMode val="edge"/>
              <c:yMode val="edge"/>
              <c:x val="0.87812824956672431"/>
              <c:y val="0.424527807900770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24314991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219075</xdr:colOff>
      <xdr:row>11</xdr:row>
      <xdr:rowOff>47624</xdr:rowOff>
    </xdr:from>
    <xdr:to>
      <xdr:col>18</xdr:col>
      <xdr:colOff>228600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953667-8D52-4A85-BCF2-9CF899414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U30" sqref="U30"/>
    </sheetView>
  </sheetViews>
  <sheetFormatPr defaultRowHeight="15" x14ac:dyDescent="0.25"/>
  <sheetData>
    <row r="1" spans="1:11" x14ac:dyDescent="0.25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25">
      <c r="A2" t="s">
        <v>9</v>
      </c>
      <c r="B2">
        <v>0.120577226</v>
      </c>
      <c r="C2">
        <v>0.18957461</v>
      </c>
      <c r="D2">
        <v>0.24743209799999999</v>
      </c>
      <c r="E2">
        <v>0.28386787699999999</v>
      </c>
      <c r="F2">
        <v>0.30464130699999997</v>
      </c>
      <c r="G2">
        <v>0.334483476</v>
      </c>
      <c r="H2">
        <v>0.35329393799999997</v>
      </c>
      <c r="I2">
        <v>0.36279373199999998</v>
      </c>
      <c r="J2">
        <v>0.37740979000000002</v>
      </c>
      <c r="K2">
        <v>0.38771479399999997</v>
      </c>
    </row>
    <row r="3" spans="1:11" x14ac:dyDescent="0.25">
      <c r="A3" t="s">
        <v>8</v>
      </c>
      <c r="B3">
        <v>0.12719988600000001</v>
      </c>
      <c r="C3">
        <v>0.190800361</v>
      </c>
      <c r="D3">
        <v>0.24626906700000001</v>
      </c>
      <c r="E3">
        <v>0.285942476</v>
      </c>
      <c r="F3">
        <v>0.32317379699999998</v>
      </c>
      <c r="G3">
        <v>0.34124190999999998</v>
      </c>
      <c r="H3">
        <v>0.361902685</v>
      </c>
      <c r="I3">
        <v>0.37356478199999998</v>
      </c>
      <c r="J3">
        <v>0.38594791699999997</v>
      </c>
      <c r="K3">
        <v>0.39335806400000001</v>
      </c>
    </row>
    <row r="4" spans="1:11" x14ac:dyDescent="0.25">
      <c r="A4" t="s">
        <v>7</v>
      </c>
      <c r="B4">
        <v>0.14252978199999999</v>
      </c>
      <c r="C4">
        <v>0.215803157</v>
      </c>
      <c r="D4">
        <v>0.252007017</v>
      </c>
      <c r="E4">
        <v>0.29758235999999999</v>
      </c>
      <c r="F4">
        <v>0.32592203400000003</v>
      </c>
      <c r="G4">
        <v>0.35190595499999999</v>
      </c>
      <c r="H4">
        <v>0.36967104200000001</v>
      </c>
      <c r="I4">
        <v>0.38147498899999999</v>
      </c>
      <c r="J4">
        <v>0.393612354</v>
      </c>
      <c r="K4">
        <v>0.39721557499999999</v>
      </c>
    </row>
    <row r="5" spans="1:11" x14ac:dyDescent="0.25">
      <c r="A5" t="s">
        <v>6</v>
      </c>
      <c r="B5">
        <v>0.14360896300000001</v>
      </c>
      <c r="C5">
        <v>0.210124372</v>
      </c>
      <c r="D5">
        <v>0.27039150499999998</v>
      </c>
      <c r="E5">
        <v>0.31418988399999997</v>
      </c>
      <c r="F5">
        <v>0.34179675500000001</v>
      </c>
      <c r="G5">
        <v>0.36401190500000002</v>
      </c>
      <c r="H5">
        <v>0.37787056299999999</v>
      </c>
      <c r="I5">
        <v>0.39308633999999998</v>
      </c>
      <c r="J5">
        <v>0.403616527</v>
      </c>
      <c r="K5">
        <v>0.40876185700000001</v>
      </c>
    </row>
    <row r="6" spans="1:11" x14ac:dyDescent="0.25">
      <c r="A6" t="s">
        <v>5</v>
      </c>
      <c r="B6">
        <v>0.15603086499999999</v>
      </c>
      <c r="C6">
        <v>0.23169841699999999</v>
      </c>
      <c r="D6">
        <v>0.28592077199999999</v>
      </c>
      <c r="E6">
        <v>0.33044311799999998</v>
      </c>
      <c r="F6">
        <v>0.36305649000000001</v>
      </c>
      <c r="G6">
        <v>0.38060317100000002</v>
      </c>
      <c r="H6">
        <v>0.39615663299999998</v>
      </c>
      <c r="I6">
        <v>0.40651410999999998</v>
      </c>
      <c r="J6">
        <v>0.41571977100000002</v>
      </c>
      <c r="K6">
        <v>0.42146734499999999</v>
      </c>
    </row>
    <row r="7" spans="1:11" x14ac:dyDescent="0.25">
      <c r="A7" t="s">
        <v>4</v>
      </c>
      <c r="B7">
        <v>0.18124948299999999</v>
      </c>
      <c r="C7">
        <v>0.247642945</v>
      </c>
      <c r="D7">
        <v>0.310958974</v>
      </c>
      <c r="E7">
        <v>0.34745862500000002</v>
      </c>
      <c r="F7">
        <v>0.38017110199999998</v>
      </c>
      <c r="G7">
        <v>0.39805424099999998</v>
      </c>
      <c r="H7">
        <v>0.41605194499999998</v>
      </c>
      <c r="I7">
        <v>0.42482953400000001</v>
      </c>
      <c r="J7">
        <v>0.42963480700000001</v>
      </c>
      <c r="K7">
        <v>0.43665320299999999</v>
      </c>
    </row>
    <row r="8" spans="1:11" x14ac:dyDescent="0.25">
      <c r="A8" t="s">
        <v>3</v>
      </c>
      <c r="B8">
        <v>0.16265352399999999</v>
      </c>
      <c r="C8">
        <v>0.28830090600000002</v>
      </c>
      <c r="D8">
        <v>0.34902277100000001</v>
      </c>
      <c r="E8">
        <v>0.376986127</v>
      </c>
      <c r="F8">
        <v>0.40539043000000002</v>
      </c>
      <c r="G8">
        <v>0.42519142199999999</v>
      </c>
      <c r="H8">
        <v>0.43557385100000001</v>
      </c>
      <c r="I8">
        <v>0.44100112899999999</v>
      </c>
      <c r="J8">
        <v>0.449322891</v>
      </c>
      <c r="K8">
        <v>0.457794547</v>
      </c>
    </row>
    <row r="9" spans="1:11" x14ac:dyDescent="0.25">
      <c r="A9" t="s">
        <v>2</v>
      </c>
      <c r="B9">
        <v>0.216305672</v>
      </c>
      <c r="C9">
        <v>0.32303477899999999</v>
      </c>
      <c r="D9">
        <v>0.38850549499999998</v>
      </c>
      <c r="E9">
        <v>0.41545348900000001</v>
      </c>
      <c r="F9">
        <v>0.44452151699999998</v>
      </c>
      <c r="G9">
        <v>0.46106455400000002</v>
      </c>
      <c r="H9">
        <v>0.46861294799999997</v>
      </c>
      <c r="I9">
        <v>0.47301864500000002</v>
      </c>
      <c r="J9">
        <v>0.47897798699999999</v>
      </c>
      <c r="K9">
        <v>0.47932598100000001</v>
      </c>
    </row>
    <row r="10" spans="1:11" x14ac:dyDescent="0.25">
      <c r="A10" t="s">
        <v>1</v>
      </c>
      <c r="B10">
        <v>0.29491724000000002</v>
      </c>
      <c r="C10">
        <v>0.403206599</v>
      </c>
      <c r="D10">
        <v>0.46060963199999999</v>
      </c>
      <c r="E10">
        <v>0.48235107799999999</v>
      </c>
      <c r="F10">
        <v>0.50381935300000003</v>
      </c>
      <c r="G10">
        <v>0.51300358099999999</v>
      </c>
      <c r="H10">
        <v>0.52005553999999998</v>
      </c>
      <c r="I10">
        <v>0.52185012399999997</v>
      </c>
      <c r="J10">
        <v>0.51934028200000004</v>
      </c>
      <c r="K10">
        <v>0.52223504799999998</v>
      </c>
    </row>
    <row r="11" spans="1:11" x14ac:dyDescent="0.25">
      <c r="A11" t="s">
        <v>0</v>
      </c>
      <c r="B11">
        <v>0.45963606499999998</v>
      </c>
      <c r="C11">
        <v>0.56760558500000002</v>
      </c>
      <c r="D11">
        <v>0.59853529599999999</v>
      </c>
      <c r="E11">
        <v>0.608668553</v>
      </c>
      <c r="F11">
        <v>0.61109600399999997</v>
      </c>
      <c r="G11">
        <v>0.61046572300000002</v>
      </c>
      <c r="H11">
        <v>0.61688346100000002</v>
      </c>
      <c r="I11">
        <v>0.61148038599999999</v>
      </c>
      <c r="J11">
        <v>0.61921705999999999</v>
      </c>
      <c r="K11">
        <v>0.61822290899999999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test_num_cluster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2023-01-07T08:05:39Z</dcterms:created>
  <dcterms:modified xsi:type="dcterms:W3CDTF">2023-01-07T08:05:39Z</dcterms:modified>
</cp:coreProperties>
</file>