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2.xml.rels"/>
  <Override ContentType="application/vnd.openxmlformats-package.relationships+xml" PartName="/xl/worksheets/_rels/sheet3.xml.rels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<sst xmlns="http://schemas.openxmlformats.org/spreadsheetml/2006/main" count="170" uniqueCount="57">
  <si>
    <t xml:space="preserve">Immigration, Refugees and Citizenship Canada
iCARE - Immigration Contribution Agreement Reporting Environment
Client Profile
</t>
  </si>
  <si>
    <t xml:space="preserve">Processing Details</t>
  </si>
  <si>
    <t xml:space="preserve">Unique Identifier</t>
  </si>
  <si>
    <t xml:space="preserve">Unique Identifier Value</t>
  </si>
  <si>
    <t xml:space="preserve">Date of Birth (YYYY-MM-DD)</t>
  </si>
  <si>
    <t xml:space="preserve">Phone Number</t>
  </si>
  <si>
    <t xml:space="preserve">Does the Client Have an Email Address</t>
  </si>
  <si>
    <t xml:space="preserve">FOSS/GCMS Client ID</t>
  </si>
  <si>
    <t xml:space="preserve">12345678</t>
  </si>
  <si>
    <t xml:space="preserve">1978-05-20</t>
  </si>
  <si>
    <t xml:space="preserve">902-628-1285</t>
  </si>
  <si>
    <t xml:space="preserve">Yes</t>
  </si>
  <si>
    <t xml:space="preserve">FOSS/GCMS</t>
  </si>
  <si>
    <t xml:space="preserve">123wer8</t>
  </si>
  <si>
    <t xml:space="preserve">1978-23-21</t>
  </si>
  <si>
    <t xml:space="preserve">992-628-1285</t>
  </si>
  <si>
    <t xml:space="preserve">No</t>
  </si>
  <si>
    <t xml:space="preserve">processing_details</t>
  </si>
  <si>
    <t xml:space="preserve">client_validation_type_id</t>
  </si>
  <si>
    <t xml:space="preserve">client_validation_id</t>
  </si>
  <si>
    <t xml:space="preserve">client_birth_dt</t>
  </si>
  <si>
    <t xml:space="preserve">phone_no</t>
  </si>
  <si>
    <t xml:space="preserve">email_txt_ind</t>
  </si>
  <si>
    <t xml:space="preserve">email_txt</t>
  </si>
  <si>
    <t xml:space="preserve">street_no</t>
  </si>
  <si>
    <t xml:space="preserve">street_nme</t>
  </si>
  <si>
    <t xml:space="preserve">street_type_id</t>
  </si>
  <si>
    <t xml:space="preserve">street_direction_id</t>
  </si>
  <si>
    <t xml:space="preserve">unit_txt</t>
  </si>
  <si>
    <t xml:space="preserve">city_txt</t>
  </si>
  <si>
    <t xml:space="preserve">province_id</t>
  </si>
  <si>
    <t xml:space="preserve">postal_txt</t>
  </si>
  <si>
    <t xml:space="preserve">official_language_id</t>
  </si>
  <si>
    <t xml:space="preserve">consent_ind</t>
  </si>
  <si>
    <t xml:space="preserve">Email Address</t>
  </si>
  <si>
    <t xml:space="preserve">Street Number</t>
  </si>
  <si>
    <t xml:space="preserve">Street Name</t>
  </si>
  <si>
    <t xml:space="preserve">Street Type</t>
  </si>
  <si>
    <t xml:space="preserve">Street Direction</t>
  </si>
  <si>
    <t xml:space="preserve">Unit/Suite/Apt</t>
  </si>
  <si>
    <t xml:space="preserve">City</t>
  </si>
  <si>
    <t xml:space="preserve">Province</t>
  </si>
  <si>
    <t xml:space="preserve">Postal Code</t>
  </si>
  <si>
    <t xml:space="preserve">Official Language of Preference</t>
  </si>
  <si>
    <t xml:space="preserve">Consent for Future Research/Consultation</t>
  </si>
  <si>
    <t xml:space="preserve">[BUID:305939,RID:,ORP:4/5,DTS:2018-08-07 10:05:04][1] (Client) Unable to validate against database. / (Client) Impossible de valider dans la base de données.</t>
  </si>
  <si>
    <t xml:space="preserve">FOSS/GCMS Client ID1</t>
  </si>
  <si>
    <t xml:space="preserve">hnestor@cathcrosscultural.org</t>
  </si>
  <si>
    <t xml:space="preserve">1256</t>
  </si>
  <si>
    <t xml:space="preserve">College</t>
  </si>
  <si>
    <t xml:space="preserve">Abbey</t>
  </si>
  <si>
    <t xml:space="preserve">E - East</t>
  </si>
  <si>
    <t xml:space="preserve">205</t>
  </si>
  <si>
    <t xml:space="preserve">Toronto</t>
  </si>
  <si>
    <t xml:space="preserve">Ontario</t>
  </si>
  <si>
    <t xml:space="preserve">M2H8K5</t>
  </si>
  <si>
    <t xml:space="preserve">English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</si>
</sst>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FFF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A500"/>
      <name val="Calibri"/>
      <family val="2"/>
      <charset val="1"/>
    </font>
    <font>
      <sz val="18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C0C0C0"/>
      </patternFill>
    </fill>
    <fill>
      <patternFill patternType="solid">
        <fgColor rgb="FF0000FF"/>
        <bgColor rgb="FF0000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0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21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21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sharedStrings.xml" Type="http://schemas.openxmlformats.org/officeDocument/2006/relationships/sharedStrings"/></Relationships>
</file>

<file path=xl/worksheets/_rels/sheet2.xml.rels><?xml version="1.0" encoding="UTF-8" standalone="no"?><Relationships xmlns="http://schemas.openxmlformats.org/package/2006/relationships"><Relationship Id="rId1" Target="mailto:hnestor@cathcrosscultural.org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hnestor@cathcrosscultural.org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hnestor@cathcrosscultural.org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4.4"/>
  <cols>
    <col collapsed="false" hidden="false" max="1025" min="1" style="0" width="8.57085020242915"/>
  </cols>
  <sheetData>
    <row r="1" customFormat="false" ht="23.4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3" customFormat="false" ht="14.4" hidden="false" customHeight="false" outlineLevel="0" collapsed="false">
      <c r="A3" s="2" t="s">
        <v>1</v>
      </c>
      <c r="B3" s="3" t="s">
        <v>2</v>
      </c>
      <c r="C3" s="3" t="s">
        <v>3</v>
      </c>
      <c r="D3" s="3" t="s">
        <v>4</v>
      </c>
      <c r="E3" s="2" t="s">
        <v>5</v>
      </c>
      <c r="F3" s="2" t="s">
        <v>6</v>
      </c>
    </row>
    <row r="4" customFormat="false" ht="43.2" hidden="false" customHeight="false" outlineLevel="0" collapsed="false">
      <c r="A4" s="4"/>
      <c r="B4" s="5" t="s">
        <v>7</v>
      </c>
      <c r="C4" s="6" t="s">
        <v>8</v>
      </c>
      <c r="D4" s="6" t="s">
        <v>9</v>
      </c>
      <c r="E4" s="6" t="s">
        <v>10</v>
      </c>
      <c r="F4" s="5" t="s">
        <v>11</v>
      </c>
    </row>
    <row r="5" customFormat="false" ht="14.4" hidden="false" customHeight="false" outlineLevel="0" collapsed="false">
      <c r="B5" s="0" t="s">
        <v>12</v>
      </c>
      <c r="C5" s="0" t="s">
        <v>13</v>
      </c>
      <c r="D5" s="0" t="s">
        <v>14</v>
      </c>
      <c r="E5" s="0" t="s">
        <v>15</v>
      </c>
      <c r="F5" s="0" t="s">
        <v>16</v>
      </c>
    </row>
  </sheetData>
  <mergeCells count="1">
    <mergeCell ref="A1:Q1"/>
  </mergeCells>
  <dataValidations count="1">
    <dataValidation allowBlank="true" operator="between" showDropDown="false" showErrorMessage="true" showInputMessage="true" sqref="A3:F3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7" width="22.4939271255061"/>
    <col collapsed="false" hidden="false" max="2" min="2" style="7" width="29.4574898785425"/>
    <col collapsed="false" hidden="false" max="3" min="3" style="7" width="27.2064777327935"/>
    <col collapsed="false" hidden="false" max="4" min="4" style="7" width="31.5991902834008"/>
    <col collapsed="false" hidden="false" max="5" min="5" style="7" width="18.9595141700405"/>
    <col collapsed="false" hidden="false" max="6" min="6" style="7" width="42.6315789473684"/>
    <col collapsed="false" hidden="false" max="7" min="7" style="7" width="17.8906882591093"/>
    <col collapsed="false" hidden="false" max="8" min="8" style="7" width="18.5303643724696"/>
    <col collapsed="false" hidden="false" max="9" min="9" style="7" width="15.4251012145749"/>
    <col collapsed="false" hidden="false" max="10" min="10" style="7" width="18.4251012145749"/>
    <col collapsed="false" hidden="false" max="11" min="11" style="7" width="22.9230769230769"/>
    <col collapsed="false" hidden="false" max="12" min="12" style="7" width="18.4251012145749"/>
    <col collapsed="false" hidden="false" max="13" min="13" style="7" width="10.8178137651822"/>
    <col collapsed="false" hidden="false" max="15" min="14" style="7" width="15.5303643724696"/>
    <col collapsed="false" hidden="false" max="16" min="16" style="7" width="35.2429149797571"/>
    <col collapsed="false" hidden="false" max="17" min="17" style="7" width="46.3805668016194"/>
    <col collapsed="false" hidden="false" max="1025" min="18" style="7" width="10.2834008097166"/>
  </cols>
  <sheetData>
    <row r="1" s="8" customFormat="true" ht="99.9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3.8" hidden="false" customHeight="false" outlineLevel="0" collapsed="false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</row>
    <row r="3" customFormat="false" ht="15.6" hidden="false" customHeight="true" outlineLevel="0" collapsed="false">
      <c r="A3" s="2" t="s">
        <v>1</v>
      </c>
      <c r="B3" s="3" t="s">
        <v>2</v>
      </c>
      <c r="C3" s="3" t="s">
        <v>3</v>
      </c>
      <c r="D3" s="3" t="s">
        <v>4</v>
      </c>
      <c r="E3" s="2" t="s">
        <v>5</v>
      </c>
      <c r="F3" s="2" t="s">
        <v>6</v>
      </c>
      <c r="G3" s="2" t="s">
        <v>34</v>
      </c>
      <c r="H3" s="2" t="s">
        <v>35</v>
      </c>
      <c r="I3" s="2" t="s">
        <v>36</v>
      </c>
      <c r="J3" s="2" t="s">
        <v>37</v>
      </c>
      <c r="K3" s="2" t="s">
        <v>38</v>
      </c>
      <c r="L3" s="2" t="s">
        <v>39</v>
      </c>
      <c r="M3" s="2" t="s">
        <v>40</v>
      </c>
      <c r="N3" s="2" t="s">
        <v>41</v>
      </c>
      <c r="O3" s="3" t="s">
        <v>42</v>
      </c>
      <c r="P3" s="3" t="s">
        <v>43</v>
      </c>
      <c r="Q3" s="3" t="s">
        <v>44</v>
      </c>
    </row>
    <row r="4" customFormat="false" ht="114.9" hidden="false" customHeight="false" outlineLevel="0" collapsed="false">
      <c r="A4" s="10" t="s">
        <v>45</v>
      </c>
      <c r="B4" s="5" t="s">
        <v>46</v>
      </c>
      <c r="C4" s="6" t="s">
        <v>8</v>
      </c>
      <c r="D4" s="6" t="s">
        <v>9</v>
      </c>
      <c r="E4" s="6" t="s">
        <v>10</v>
      </c>
      <c r="F4" s="5" t="s">
        <v>11</v>
      </c>
      <c r="G4" s="11" t="s">
        <v>47</v>
      </c>
      <c r="H4" s="6" t="s">
        <v>48</v>
      </c>
      <c r="I4" s="6" t="s">
        <v>49</v>
      </c>
      <c r="J4" s="5" t="s">
        <v>50</v>
      </c>
      <c r="K4" s="5" t="s">
        <v>51</v>
      </c>
      <c r="L4" s="6" t="s">
        <v>52</v>
      </c>
      <c r="M4" s="6" t="s">
        <v>53</v>
      </c>
      <c r="N4" s="5" t="s">
        <v>54</v>
      </c>
      <c r="O4" s="6" t="s">
        <v>55</v>
      </c>
      <c r="P4" s="5" t="s">
        <v>56</v>
      </c>
      <c r="Q4" s="5" t="s">
        <v>11</v>
      </c>
    </row>
  </sheetData>
  <mergeCells count="1">
    <mergeCell ref="A1:Q1"/>
  </mergeCells>
  <dataValidations count="1">
    <dataValidation allowBlank="true" operator="between" showDropDown="false" showErrorMessage="true" showInputMessage="true" sqref="A2:Q3" type="none">
      <formula1>0</formula1>
      <formula2>0</formula2>
    </dataValidation>
  </dataValidations>
  <hyperlinks>
    <hyperlink ref="G4" r:id="rId1" display="hnestor@cathcrosscultural.or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3.8"/>
  <cols>
    <col collapsed="false" hidden="false" max="1" min="1" style="12" width="22.3886639676113"/>
    <col collapsed="false" hidden="false" max="2" min="2" style="12" width="29.2429149797571"/>
    <col collapsed="false" hidden="false" max="3" min="3" style="12" width="26.995951417004"/>
    <col collapsed="false" hidden="false" max="4" min="4" style="12" width="31.3846153846154"/>
    <col collapsed="false" hidden="false" max="5" min="5" style="12" width="18.8542510121457"/>
    <col collapsed="false" hidden="false" max="6" min="6" style="12" width="42.3117408906883"/>
    <col collapsed="false" hidden="false" max="7" min="7" style="12" width="17.7813765182186"/>
    <col collapsed="false" hidden="false" max="8" min="8" style="12" width="18.4251012145749"/>
    <col collapsed="false" hidden="false" max="9" min="9" style="12" width="15.3198380566802"/>
    <col collapsed="false" hidden="false" max="10" min="10" style="12" width="18.3157894736842"/>
    <col collapsed="false" hidden="false" max="11" min="11" style="12" width="22.8178137651822"/>
    <col collapsed="false" hidden="false" max="12" min="12" style="12" width="18.3157894736842"/>
    <col collapsed="false" hidden="false" max="13" min="13" style="12" width="10.8178137651822"/>
    <col collapsed="false" hidden="false" max="15" min="14" style="12" width="15.4251012145749"/>
    <col collapsed="false" hidden="false" max="16" min="16" style="12" width="35.0283400809717"/>
    <col collapsed="false" hidden="false" max="17" min="17" style="12" width="45.9554655870445"/>
    <col collapsed="false" hidden="false" max="1025" min="18" style="12" width="10.1781376518219"/>
  </cols>
  <sheetData>
    <row r="1" s="14" customFormat="true" ht="99.95" hidden="false" customHeight="true" outlineLevel="0" collapsed="false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customFormat="false" ht="13.8" hidden="false" customHeight="false" outlineLevel="0" collapsed="false">
      <c r="A2" s="15" t="s">
        <v>17</v>
      </c>
      <c r="B2" s="15" t="s">
        <v>18</v>
      </c>
      <c r="C2" s="15" t="s">
        <v>19</v>
      </c>
      <c r="D2" s="15" t="s">
        <v>20</v>
      </c>
      <c r="E2" s="15" t="s">
        <v>21</v>
      </c>
      <c r="F2" s="15" t="s">
        <v>22</v>
      </c>
      <c r="G2" s="15" t="s">
        <v>23</v>
      </c>
      <c r="H2" s="15" t="s">
        <v>24</v>
      </c>
      <c r="I2" s="15" t="s">
        <v>25</v>
      </c>
      <c r="J2" s="15" t="s">
        <v>26</v>
      </c>
      <c r="K2" s="15" t="s">
        <v>27</v>
      </c>
      <c r="L2" s="15" t="s">
        <v>28</v>
      </c>
      <c r="M2" s="15" t="s">
        <v>29</v>
      </c>
      <c r="N2" s="15" t="s">
        <v>30</v>
      </c>
      <c r="O2" s="15" t="s">
        <v>31</v>
      </c>
      <c r="P2" s="15" t="s">
        <v>32</v>
      </c>
      <c r="Q2" s="15" t="s">
        <v>33</v>
      </c>
    </row>
    <row r="3" customFormat="false" ht="15.6" hidden="false" customHeight="true" outlineLevel="0" collapsed="false">
      <c r="A3" s="16" t="s">
        <v>1</v>
      </c>
      <c r="B3" s="17"/>
      <c r="C3" s="17" t="s">
        <v>3</v>
      </c>
      <c r="D3" s="17" t="s">
        <v>4</v>
      </c>
      <c r="E3" s="16" t="s">
        <v>5</v>
      </c>
      <c r="F3" s="16" t="s">
        <v>6</v>
      </c>
      <c r="G3" s="16" t="s">
        <v>34</v>
      </c>
      <c r="H3" s="16" t="s">
        <v>35</v>
      </c>
      <c r="I3" s="16" t="s">
        <v>36</v>
      </c>
      <c r="J3" s="16" t="s">
        <v>37</v>
      </c>
      <c r="K3" s="16" t="s">
        <v>38</v>
      </c>
      <c r="L3" s="16" t="s">
        <v>39</v>
      </c>
      <c r="M3" s="16" t="s">
        <v>40</v>
      </c>
      <c r="N3" s="16" t="s">
        <v>41</v>
      </c>
      <c r="O3" s="17" t="s">
        <v>42</v>
      </c>
      <c r="P3" s="17" t="s">
        <v>43</v>
      </c>
      <c r="Q3" s="17" t="s">
        <v>44</v>
      </c>
    </row>
    <row r="4" customFormat="false" ht="114.9" hidden="false" customHeight="false" outlineLevel="0" collapsed="false">
      <c r="A4" s="10" t="s">
        <v>45</v>
      </c>
      <c r="B4" s="18"/>
      <c r="C4" s="19" t="s">
        <v>8</v>
      </c>
      <c r="D4" s="19" t="s">
        <v>9</v>
      </c>
      <c r="E4" s="19" t="s">
        <v>10</v>
      </c>
      <c r="F4" s="18" t="s">
        <v>11</v>
      </c>
      <c r="G4" s="11" t="s">
        <v>47</v>
      </c>
      <c r="H4" s="19" t="s">
        <v>48</v>
      </c>
      <c r="I4" s="19" t="s">
        <v>49</v>
      </c>
      <c r="J4" s="18" t="s">
        <v>50</v>
      </c>
      <c r="K4" s="18" t="s">
        <v>51</v>
      </c>
      <c r="L4" s="19" t="s">
        <v>52</v>
      </c>
      <c r="M4" s="19" t="s">
        <v>53</v>
      </c>
      <c r="N4" s="18" t="s">
        <v>54</v>
      </c>
      <c r="O4" s="19" t="s">
        <v>55</v>
      </c>
      <c r="P4" s="18" t="s">
        <v>56</v>
      </c>
      <c r="Q4" s="18" t="s">
        <v>11</v>
      </c>
    </row>
  </sheetData>
  <mergeCells count="1">
    <mergeCell ref="A1:Q1"/>
  </mergeCells>
  <dataValidations count="1">
    <dataValidation allowBlank="true" operator="between" showDropDown="false" showErrorMessage="true" showInputMessage="true" sqref="A2:Q3" type="none">
      <formula1>0</formula1>
      <formula2>0</formula2>
    </dataValidation>
  </dataValidations>
  <hyperlinks>
    <hyperlink ref="G4" r:id="rId1" display="hnestor@cathcrosscultural.or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12" width="22.3886639676113"/>
    <col collapsed="false" hidden="false" max="2" min="2" style="12" width="29.2429149797571"/>
    <col collapsed="false" hidden="false" max="3" min="3" style="12" width="26.995951417004"/>
    <col collapsed="false" hidden="false" max="4" min="4" style="12" width="31.3846153846154"/>
    <col collapsed="false" hidden="false" max="5" min="5" style="12" width="18.8542510121457"/>
    <col collapsed="false" hidden="false" max="6" min="6" style="12" width="42.3117408906883"/>
    <col collapsed="false" hidden="false" max="7" min="7" style="12" width="17.7813765182186"/>
    <col collapsed="false" hidden="false" max="8" min="8" style="12" width="18.4251012145749"/>
    <col collapsed="false" hidden="false" max="9" min="9" style="12" width="15.3198380566802"/>
    <col collapsed="false" hidden="false" max="10" min="10" style="12" width="18.3157894736842"/>
    <col collapsed="false" hidden="false" max="11" min="11" style="12" width="22.8178137651822"/>
    <col collapsed="false" hidden="false" max="12" min="12" style="12" width="18.3157894736842"/>
    <col collapsed="false" hidden="false" max="13" min="13" style="12" width="10.8178137651822"/>
    <col collapsed="false" hidden="false" max="15" min="14" style="12" width="15.4251012145749"/>
    <col collapsed="false" hidden="false" max="16" min="16" style="12" width="35.0283400809717"/>
    <col collapsed="false" hidden="false" max="17" min="17" style="12" width="45.9554655870445"/>
    <col collapsed="false" hidden="false" max="1025" min="18" style="12" width="10.1781376518219"/>
  </cols>
  <sheetData>
    <row r="1" s="14" customFormat="true" ht="99.95" hidden="false" customHeight="true" outlineLevel="0" collapsed="false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customFormat="false" ht="13.8" hidden="false" customHeight="false" outlineLevel="0" collapsed="false">
      <c r="A2" s="15" t="s">
        <v>17</v>
      </c>
      <c r="B2" s="15" t="s">
        <v>18</v>
      </c>
      <c r="C2" s="15" t="s">
        <v>19</v>
      </c>
      <c r="D2" s="15" t="s">
        <v>20</v>
      </c>
      <c r="E2" s="15" t="s">
        <v>21</v>
      </c>
      <c r="F2" s="15" t="s">
        <v>22</v>
      </c>
      <c r="G2" s="15" t="s">
        <v>23</v>
      </c>
      <c r="H2" s="15" t="s">
        <v>24</v>
      </c>
      <c r="I2" s="15" t="s">
        <v>25</v>
      </c>
      <c r="J2" s="15" t="s">
        <v>26</v>
      </c>
      <c r="K2" s="15" t="s">
        <v>27</v>
      </c>
      <c r="L2" s="15" t="s">
        <v>28</v>
      </c>
      <c r="M2" s="15" t="s">
        <v>29</v>
      </c>
      <c r="N2" s="15" t="s">
        <v>30</v>
      </c>
      <c r="O2" s="15" t="s">
        <v>31</v>
      </c>
      <c r="P2" s="15" t="s">
        <v>32</v>
      </c>
      <c r="Q2" s="15" t="s">
        <v>33</v>
      </c>
    </row>
    <row r="3" customFormat="false" ht="15.6" hidden="false" customHeight="true" outlineLevel="0" collapsed="false">
      <c r="A3" s="16" t="s">
        <v>1</v>
      </c>
      <c r="B3" s="17" t="s">
        <v>2</v>
      </c>
      <c r="C3" s="17" t="s">
        <v>3</v>
      </c>
      <c r="D3" s="17" t="s">
        <v>4</v>
      </c>
      <c r="E3" s="16" t="s">
        <v>5</v>
      </c>
      <c r="F3" s="16" t="s">
        <v>6</v>
      </c>
      <c r="G3" s="16" t="s">
        <v>34</v>
      </c>
      <c r="H3" s="16" t="s">
        <v>35</v>
      </c>
      <c r="I3" s="16" t="s">
        <v>36</v>
      </c>
      <c r="J3" s="16" t="s">
        <v>37</v>
      </c>
      <c r="K3" s="16" t="s">
        <v>38</v>
      </c>
      <c r="L3" s="16" t="s">
        <v>39</v>
      </c>
      <c r="M3" s="16" t="s">
        <v>40</v>
      </c>
      <c r="N3" s="16" t="s">
        <v>41</v>
      </c>
      <c r="O3" s="17" t="s">
        <v>42</v>
      </c>
      <c r="P3" s="17" t="s">
        <v>43</v>
      </c>
      <c r="Q3" s="17" t="s">
        <v>44</v>
      </c>
    </row>
    <row r="4" customFormat="false" ht="114.9" hidden="false" customHeight="false" outlineLevel="0" collapsed="false">
      <c r="A4" s="10" t="s">
        <v>45</v>
      </c>
      <c r="B4" s="18"/>
      <c r="C4" s="19" t="s">
        <v>8</v>
      </c>
      <c r="D4" s="19" t="s">
        <v>9</v>
      </c>
      <c r="E4" s="19" t="s">
        <v>10</v>
      </c>
      <c r="F4" s="18" t="s">
        <v>11</v>
      </c>
      <c r="G4" s="11" t="s">
        <v>47</v>
      </c>
      <c r="H4" s="19" t="s">
        <v>48</v>
      </c>
      <c r="I4" s="19" t="s">
        <v>49</v>
      </c>
      <c r="J4" s="18" t="s">
        <v>50</v>
      </c>
      <c r="K4" s="18" t="s">
        <v>51</v>
      </c>
      <c r="L4" s="19" t="s">
        <v>52</v>
      </c>
      <c r="M4" s="19" t="s">
        <v>53</v>
      </c>
      <c r="N4" s="18" t="s">
        <v>54</v>
      </c>
      <c r="O4" s="19" t="s">
        <v>55</v>
      </c>
      <c r="P4" s="18" t="s">
        <v>56</v>
      </c>
      <c r="Q4" s="18" t="s">
        <v>11</v>
      </c>
    </row>
  </sheetData>
  <mergeCells count="1">
    <mergeCell ref="A1:Q1"/>
  </mergeCells>
  <dataValidations count="1">
    <dataValidation allowBlank="true" operator="between" showDropDown="false" showErrorMessage="true" showInputMessage="true" sqref="A2:Q3" type="none">
      <formula1>0</formula1>
      <formula2>0</formula2>
    </dataValidation>
  </dataValidations>
  <hyperlinks>
    <hyperlink ref="G4" r:id="rId1" display="hnestor@cathcrosscultural.or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2018-11-11T16:32:53Z</dcterms:created>
  <dc:creator>Windows User</dc:creator>
  <dc:language>en-CA</dc:language>
  <dcterms:modified xsi:type="dcterms:W3CDTF">2018-11-12T12:33:55Z</dcterms:modified>
  <cp:revision>11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